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25725"/>
</workbook>
</file>

<file path=xl/sharedStrings.xml><?xml version="1.0" encoding="utf-8"?>
<sst xmlns="http://schemas.openxmlformats.org/spreadsheetml/2006/main" count="601" uniqueCount="399">
  <si>
    <t>Parts-Mall</t>
  </si>
  <si>
    <t>PCA028</t>
  </si>
  <si>
    <t>Фильтр топливный HYUNDAI TRAZET / STAREX PMC 319222E900</t>
  </si>
  <si>
    <t>PCA003</t>
  </si>
  <si>
    <t>Фильтр топливный HYUNDAI PMC 3197344000</t>
  </si>
  <si>
    <t>PBA010</t>
  </si>
  <si>
    <t>Фильтр масляный HYUNDAI TERRACAN / STAREX PMC 2630042040</t>
  </si>
  <si>
    <t>PBD006</t>
  </si>
  <si>
    <t>PBD006PMC_фильтр масляный!\ MB Sprinter 00-06 /W202/210/124/463/Vito113/114 2.0-3.6 90&gt;</t>
  </si>
  <si>
    <t>PBD004</t>
  </si>
  <si>
    <t>PBD004PMC фильтр масляный!\ MB W201/W202/W124/W461/W463 2.0D-3.5D 83&gt;, Ssang Yong Korando/Musso 96&gt;</t>
  </si>
  <si>
    <t>pbb023</t>
  </si>
  <si>
    <t>PBB023PMC_фильтр масляный!\ Kia Sorento 2.2CRDI 09&gt;, Hyndai i35 2.0 10&gt;</t>
  </si>
  <si>
    <t>PCA049</t>
  </si>
  <si>
    <t>PCA049PMC_фильтр топливный!\ Hyundai i20 1.4CRDi/1.6CRDi 08&gt;, Kia Soul 1.6CRDi 09&gt;</t>
  </si>
  <si>
    <t>PCC003</t>
  </si>
  <si>
    <t>Фильтр топливный CHEVROLET LANOS/LACETI/DEWOO MATIZ/LEGANZA</t>
  </si>
  <si>
    <t>PBD009</t>
  </si>
  <si>
    <t>ФИЛЬТР МАСЛЯНЫЙ ACTYON NEW 2,0 (EXDI200) (D20DTF)</t>
  </si>
  <si>
    <t>pcd006</t>
  </si>
  <si>
    <t>PCD006PMC_фильтр топливный!\ Ssang Yong Rexton/Rodius/Kyron 2.0XDi/2.7XDi 04&gt;</t>
  </si>
  <si>
    <t>PCB028</t>
  </si>
  <si>
    <t>Фильтр топливный KIA SORENTO PMC 319223E000</t>
  </si>
  <si>
    <t>PCG009</t>
  </si>
  <si>
    <t>Фильтр топл.HD-160/170/260</t>
  </si>
  <si>
    <t>PCA047</t>
  </si>
  <si>
    <t>Фильтр топливный HYUNDAI LIBERO PMC 319222B900</t>
  </si>
  <si>
    <t>PKA002</t>
  </si>
  <si>
    <t>Колодки HYUNDAI COUPE (RD), TIBURON 96-02, LANTRA (J1) 90-95, LANTRA (J</t>
  </si>
  <si>
    <t>PKD004</t>
  </si>
  <si>
    <t>Колодки тормозные задние дисковые</t>
  </si>
  <si>
    <t>pkc024</t>
  </si>
  <si>
    <t>Колодки тормозные дисковые CVR CRUZE / ASTRA J / DAEWOO LACETTI PREMIERE(J300) PMC 13300867</t>
  </si>
  <si>
    <t>pkc023</t>
  </si>
  <si>
    <t>Колодки тормозные дисковые CVR CRUZE / DAEWOO LACETTI PREMIERE(J300) PMC 13301208</t>
  </si>
  <si>
    <t>PKA037</t>
  </si>
  <si>
    <t>Колодки тормозные дисковые HYUNDAI GRAND STAREX(TQ) PMC 583024HA00</t>
  </si>
  <si>
    <t>PKA035</t>
  </si>
  <si>
    <t>Колодки тормозные передние SANTA FE с 2006-</t>
  </si>
  <si>
    <t>PKA027</t>
  </si>
  <si>
    <t>Колодки тормозные HYUNDAI H-1/SANTA FE/TRAJET/SSANGYONG REXTON 01- передние</t>
  </si>
  <si>
    <t>pab078</t>
  </si>
  <si>
    <t>PAB078PMC_фильтр воздушный!\ Kia K2500/K2700/K2900/K3000/K3600 06&gt;</t>
  </si>
  <si>
    <t>paa082</t>
  </si>
  <si>
    <t>PAA082PMC_фильтр воздушный!\ KIA Sportage, Hyndai ix35 2.0/CRDi 10&gt;</t>
  </si>
  <si>
    <t>paa060</t>
  </si>
  <si>
    <t>Фильтр воздушный HYUNDAI GRAND STAREX(TQ) PMC 281134H000</t>
  </si>
  <si>
    <t>PMA022</t>
  </si>
  <si>
    <t>PMA022PMC_фильтр салона!\ Hyundai Tucson 2.0CRDi 06&gt;</t>
  </si>
  <si>
    <t>PMA011</t>
  </si>
  <si>
    <t>Фильтр салона HYUNDAI: Tucson (04~); KIA: RIO II (2005~), Sportage II (04-10)</t>
  </si>
  <si>
    <t>pmd005</t>
  </si>
  <si>
    <t>Фильтр салона SSANGYONG ACTYON/KYRON 05-</t>
  </si>
  <si>
    <t>PMD002</t>
  </si>
  <si>
    <t>Фильтр салона SSANGYONG MUSSO PMC 6923005410</t>
  </si>
  <si>
    <t>PMD001</t>
  </si>
  <si>
    <t>ФИЛЬТР САЛОНА DAE/SSANG KORANDO/MUSSO 1.4-1.8/2.0D 95-</t>
  </si>
  <si>
    <t>PMA043</t>
  </si>
  <si>
    <t>PMA043PMC_фильтр салона!\ Hyundai ix35 07&gt;</t>
  </si>
  <si>
    <t>pma028</t>
  </si>
  <si>
    <t>PMA028PMC_фильтр салона!\ Hyundai H-1 2.5CRDi 08&gt;</t>
  </si>
  <si>
    <t>pad016</t>
  </si>
  <si>
    <t>Фильтр воздушный SSANGYONG ACTYON(C100) PMC 2319009000 / 2319009001 2319009001</t>
  </si>
  <si>
    <t>PAD005</t>
  </si>
  <si>
    <t>Фильтр воздушный SSANGYONG MUSSO /KORANDO 2.3D 96-</t>
  </si>
  <si>
    <t>pca040</t>
  </si>
  <si>
    <t>Топливный фильтр</t>
  </si>
  <si>
    <t>PAD009</t>
  </si>
  <si>
    <t>PAD009PMC_фильтр воздушный!\ Daewoo Korando/Musso, SsangYong Musso 2.3i/3.2i 97&gt;</t>
  </si>
  <si>
    <t>CAR-DEX</t>
  </si>
  <si>
    <t>cwh320</t>
  </si>
  <si>
    <t>Пыльник ШРУСа HYUNDAI TRAZET XG/SSANG YONG REXTON 4950937A00 CAR-DEX</t>
  </si>
  <si>
    <t>cwh316</t>
  </si>
  <si>
    <t>Пыльник ШРУСа HYUNDAI GETZ/SANTA FE/TUCSON нар.</t>
  </si>
  <si>
    <t>cwh324</t>
  </si>
  <si>
    <t>Пыльник ШРУСа HYUNDAI SANTAFE 495092BA30 CAR-DEX</t>
  </si>
  <si>
    <t>SSANGYONG</t>
  </si>
  <si>
    <t>413ST09010</t>
  </si>
  <si>
    <t>Пыльник ШРУСа SSANGYONG Actyon (06-),Kyron (05-),Actyon Sports(06-),Rexton (06-)(4WD) </t>
  </si>
  <si>
    <t>Bmw</t>
  </si>
  <si>
    <t>РЕШЁТКА РАДИАТОРА ПРАВАЯ ЧЁРНАЯ "M-PERFORMANCE"</t>
  </si>
  <si>
    <t>РЕШЁТКА РАДИАТОРА ЛЕВАЯ ЧЁРНАЯ ""M-PERFOR</t>
  </si>
  <si>
    <t>SAT</t>
  </si>
  <si>
    <t>to560</t>
  </si>
  <si>
    <t>Шрус внутренний левый 23x35x20 (toyota : avensis</t>
  </si>
  <si>
    <t>SsangYong</t>
  </si>
  <si>
    <t>Шарнир заднего кулака</t>
  </si>
  <si>
    <t>Наконечник рулевой SSANGYONG 4666009011 ПРАВЫЙ</t>
  </si>
  <si>
    <t>Наконечник рулевой тяги левый SsangYong Kyron</t>
  </si>
  <si>
    <t>Тяга стабилизатора SSANGYONG Kyron (05-),Rexton (06-),Actyon (06-) переднего левая OE</t>
  </si>
  <si>
    <t>Hyundai-Kia</t>
  </si>
  <si>
    <t>568905k000</t>
  </si>
  <si>
    <t>Наконечник рулевой тяги HYUNDAI HD65,72,78 правый SAMWOO</t>
  </si>
  <si>
    <t>568805K000</t>
  </si>
  <si>
    <t>Наконечник рулевой тяги HYUNDAI HD65,72,78 левый M</t>
  </si>
  <si>
    <t>568203E900</t>
  </si>
  <si>
    <t>Наконечник рулевой правый MOBIS SORENTO 02- правый 56820-3E900</t>
  </si>
  <si>
    <t>568203E000</t>
  </si>
  <si>
    <t>Наконечник рулевой тяги KIA Sorento левый OE</t>
  </si>
  <si>
    <t>548302H100</t>
  </si>
  <si>
    <t>Стойка стабилизатора</t>
  </si>
  <si>
    <t>Ford</t>
  </si>
  <si>
    <t>3L2Z5493CA</t>
  </si>
  <si>
    <t>Втулка стабилизатора RE Expl 11.00.-07.05.</t>
  </si>
  <si>
    <t>VALEO</t>
  </si>
  <si>
    <t>R2011</t>
  </si>
  <si>
    <t>ДИСК ТОРМОЗНОЙ ПЕРЕДНИЙ</t>
  </si>
  <si>
    <t>DWK004</t>
  </si>
  <si>
    <t>DWK-004_к-кт сцепления!\ Daewoo Nexia/Espero 1.5 90&gt;</t>
  </si>
  <si>
    <t>Рычаг SSANGYONG 4440108000 SsangYong REXTON перед верх левый</t>
  </si>
  <si>
    <t>Рычаг передней подвески правый верхний</t>
  </si>
  <si>
    <t>Рычаг передний прав. Верхний</t>
  </si>
  <si>
    <t>Втулка стабил. SSANGYONG 6313230385 Musso пер. /KORANDO / TIGER Tagaz</t>
  </si>
  <si>
    <t>Втулка переднего нижнего рычага передняя Rexton I (1шт. в рычаг)</t>
  </si>
  <si>
    <t>Втулка переднего нижнего рычага задняя Rexton I (1шт. в рычаг)</t>
  </si>
  <si>
    <t>Сайлентблок переднего нижнего рычага Rexton 4451708000</t>
  </si>
  <si>
    <t>cbs003</t>
  </si>
  <si>
    <t>САЙЛЕНТБЛОК РЫЧАГА ПЕРЕДНЕЙ ПОДВЕСКИ</t>
  </si>
  <si>
    <t>4562105000-SSA сайлентблок зад. тяги!\ SsangYong Actyon/Actyon Sports/Korando/Kyron/Rexton/Musso 96&gt;</t>
  </si>
  <si>
    <t>Втулка переднего нижнего рычага наружняя (к стойке стаб.) Actyon/Kyron/RextonII</t>
  </si>
  <si>
    <t>Втулка тяги поперечной устойчивости</t>
  </si>
  <si>
    <t>Пыльник вилки сцепления/ 3035105010</t>
  </si>
  <si>
    <t>Ssang Yong 40636-05001 Сайлентблок переднего нижнего 4063605001</t>
  </si>
  <si>
    <t>2426105400-SSA_подушка глушителя!\ SsangYong Kyron D20/D27/E23/E32 05&gt;</t>
  </si>
  <si>
    <t>H597710101</t>
  </si>
  <si>
    <t>BOLT-HEX SEMS(M10*1.25)</t>
  </si>
  <si>
    <t>4571206000-SSA_втулка стабилизатора заднего!\ SsangYong Actyon/Actyon Sports/Korando/Kyron 96&gt;</t>
  </si>
  <si>
    <t>Втулка амортизатора переднего, верхняя</t>
  </si>
  <si>
    <t>СТАБИЛИЗАТОРА ВТУЛКА ПЕРЕДНЕГО 05.04-06 ACT 4471208001</t>
  </si>
  <si>
    <t>Автозапчасть / Отбойник капота (на крыле)</t>
  </si>
  <si>
    <t>ВТУЛКА НИЖНЯЯ АМОРТИЗАТОРА KOR, MUS, REX</t>
  </si>
  <si>
    <t>FEBI</t>
  </si>
  <si>
    <t>С/блок развал. зад ступ MBenz 124/201/202/210</t>
  </si>
  <si>
    <t>252814X100</t>
  </si>
  <si>
    <t>Натяжитель HYUNDAI/KIA 252814X100 ремня генератора 2,9 D BONGO 3, CARN, CRN 2.9 00-, TRC 2.9</t>
  </si>
  <si>
    <t>FRAM</t>
  </si>
  <si>
    <t>PS9012</t>
  </si>
  <si>
    <t>PS9012 (FCS473 / WK842/12X) SEAT VW 1.2/1.7 TDi/SD</t>
  </si>
  <si>
    <t>Vic</t>
  </si>
  <si>
    <t>C512</t>
  </si>
  <si>
    <t>Фильтр масляный CHERY: Fora, ISUZU: FasterRodeo, Trooper (Bighorn), Elf 150,250 2.8D (88~93)</t>
  </si>
  <si>
    <t>SIDEM</t>
  </si>
  <si>
    <t>Опора шаровая Jeep Commander, Gr. Cherokee</t>
  </si>
  <si>
    <t>252864X000</t>
  </si>
  <si>
    <t>НАТЯЖИТЕЛЬ РЕМНЯ ГЕНЕРАТОРА</t>
  </si>
  <si>
    <t>Клапан электромагнитный Korando/Musso/Rexton/Tager/Road Partner</t>
  </si>
  <si>
    <t>СЦЕПЛЕНИЯ ПОДШИПНИК ВЫЖИМНОЙ IST/KOR DIS=GAS 3032005010,3032005000</t>
  </si>
  <si>
    <t>87 409 600_вкладыши шатунные! STD\ Opel Astra/Kadett/Vectra 1.2-1.6 81&gt;</t>
  </si>
  <si>
    <t>Фильтр масляный SSANGYONG Actyon (10-),Actyon Sport (12-),Rexton (12-) (D20) OE</t>
  </si>
  <si>
    <t>Датчик температуры SSANGYONG Rexton (02-) (OM600) двигателя (в ГБЦ) OE</t>
  </si>
  <si>
    <t>243804A030</t>
  </si>
  <si>
    <t>Натяжитель цепи ГРМ Sorento/Grand Starex/Porter II</t>
  </si>
  <si>
    <t>41316090A1</t>
  </si>
  <si>
    <t>Подшипник вала переднего моста</t>
  </si>
  <si>
    <t>Подшипник шариковый полуоси</t>
  </si>
  <si>
    <t>Подшипник вала раздаточной коробки</t>
  </si>
  <si>
    <t>Подшипник 6007d /actyon sports переднего редуктора</t>
  </si>
  <si>
    <t>252812F000</t>
  </si>
  <si>
    <t>Ролик приводного ремня HYUNDAI Santa Fe (10-),ix35 KIA Sorento,Sportage NEW натяжителя</t>
  </si>
  <si>
    <t>367104A000</t>
  </si>
  <si>
    <t>Свеча накала Sorento 2,5 л 02-06 /Grand Starex 2,5 л дизель (дв. D4CB) MOBIS</t>
  </si>
  <si>
    <t>Мотор стеклоподъёмника двери передней правой KYRON/ACTYON</t>
  </si>
  <si>
    <t>DENSO</t>
  </si>
  <si>
    <t>093400-6920 denso (DLLA146P692) распылитель HYUNDAI D4DB/D4AL</t>
  </si>
  <si>
    <t>Датчик АБС SSANGYONG Rexton (02-) передний (+ESP) OE</t>
  </si>
  <si>
    <t>Стекло зеркала левого (голубое)</t>
  </si>
  <si>
    <t>ФИЛЬТР МАСЛЯНЫЙ DSL MUS/KOR 6611803009</t>
  </si>
  <si>
    <t>ABS</t>
  </si>
  <si>
    <t>Колодки диск. TOYOTA CARINA II (_T17_) 04/88-04/92/COROLLA (_E9_) 07/87 - 06/93</t>
  </si>
  <si>
    <t>Фильтр топливный SSANGYONG Rexton (04-) (E23/28/32)</t>
  </si>
  <si>
    <t>Фильтр масляный Ssang Yong Actyon с 2010 г. /бензин/</t>
  </si>
  <si>
    <t>319222E900</t>
  </si>
  <si>
    <t>Фильтр топливный Elantra (2006 -&gt;), i30, Tucson, Cee'd, Cerato, Sportage New 2,0 TCI</t>
  </si>
  <si>
    <t>263202f100</t>
  </si>
  <si>
    <t>Фильтр масляный HYUNDAI Santa Fe (12-) (2.0 TCI),ix35 (13-) (2.0 TCI) OE</t>
  </si>
  <si>
    <t>Фильтр топливный HYUNDAI HD170,250,260,270,450,AeroCity,AeroSpace дв.D6AC/AV/ABDD MOBIS KOREA</t>
  </si>
  <si>
    <t>pqd201</t>
  </si>
  <si>
    <t>Амортизатор задней двери SSANGYONG MUSSO 00-05 лев./прав.</t>
  </si>
  <si>
    <t>6640501001 (6640500401) распредвал выпускной Ssang Yong D20 DT 2.0CRDI</t>
  </si>
  <si>
    <t>BOSCH</t>
  </si>
  <si>
    <t>Фильтр топливный FORD: TRANSIT TOURNEO 94-00, TRANSIT 94-00, TRANSIT автобус 94-00, TRANSIT фургон 9</t>
  </si>
  <si>
    <t>Датчик abs передний</t>
  </si>
  <si>
    <t>КЛАПАН ВАКУУМНЫЙ ЭЛЕКТРИЧЕСКИЙ(УПРАВЛЕНИЯ ТУРБИНОЙ)</t>
  </si>
  <si>
    <t>Педаль газа в сборе 2055021003</t>
  </si>
  <si>
    <t>0445110101 bosch форсунка CR HYUNDAI 2.0CRDi (33800-27010)</t>
  </si>
  <si>
    <t>БОЛТ М10Х1,25Х116 / BOLT ASSY-CAMBER ADJ</t>
  </si>
  <si>
    <t>Стартер SSANGYONG Kyron (05-),Rexton (11-) (D20/27) OE</t>
  </si>
  <si>
    <t>Фильтр масляный HD170/270/450/Aero Space D6AC/AV/ABDD (комплект 2 шт.,145x128x58, 160x130x16)</t>
  </si>
  <si>
    <t>Moog</t>
  </si>
  <si>
    <t>k200192</t>
  </si>
  <si>
    <t>Сайлентблок заднего нижнего рычага передний</t>
  </si>
  <si>
    <t>Mobil</t>
  </si>
  <si>
    <t>DOT4</t>
  </si>
  <si>
    <t>Тормозная жидкость DOT-4 (500ml) Mobil</t>
  </si>
  <si>
    <t>1611593142-SSA_наконечник в/в провода!\ SsangYong Kyron E23 07&gt;</t>
  </si>
  <si>
    <t>Vag</t>
  </si>
  <si>
    <t>N10204808</t>
  </si>
  <si>
    <t>Болт с шестигр. гол. (комби) M10x35</t>
  </si>
  <si>
    <t>General Motors</t>
  </si>
  <si>
    <t>Сальник, колпачок маслосъемный 8кл Н</t>
  </si>
  <si>
    <t>Фильтр топливный FIAT: MULTIPLA 99-, PUNTO 99-, PUNTO Van 00- \ IVECO: DAILY II 01- \ KIA: SORENTO 2</t>
  </si>
  <si>
    <t>NIPPARTS</t>
  </si>
  <si>
    <t>J1310502</t>
  </si>
  <si>
    <t>J1310502_фильтр масляный! \Hyundai Elantra/Santa Fe, KIA Carens 2.0CRDi 16V</t>
  </si>
  <si>
    <t>Цепь раздатки PART TIME =3251305000</t>
  </si>
  <si>
    <t>ГИДРОКОМПЕНСАТОР 601.050.08.25 MUS-KOR-REX ALL DSL</t>
  </si>
  <si>
    <t>311121r000</t>
  </si>
  <si>
    <t>ТОПЛИВНЫЙ ФИЛЬТР RIO NEW (QBR)1,4L Бензин АКПП//SOLARIS</t>
  </si>
  <si>
    <t>ДАТЧИК ПОЛОЖЕНИЯ РАСПРЕДВАЛА SSANG YONG 2.0/2.7 DIZ</t>
  </si>
  <si>
    <t>MEYLE</t>
  </si>
  <si>
    <t>Свеча накала MERCEDES W124 12/84-06/95/ W201 04/85-08/93/ Sprinter 02/95-04/00/ W460 10/87-</t>
  </si>
  <si>
    <t>NGK</t>
  </si>
  <si>
    <t>7822 / BPR6ES Свеча зажигания V-LINE02 BMW: E30, FIAT: TEMPRA, FORD: SCORPIO, SIERRA, TRANSIT, MAZDA</t>
  </si>
  <si>
    <t>SEINSA/AUTOFREN</t>
  </si>
  <si>
    <t>d1772</t>
  </si>
  <si>
    <t>D1772_!рем.к-т гл.торм.цил.\ SsangYong Rexton 2.7XDi/3.0 02&gt; d25.4</t>
  </si>
  <si>
    <t>vaico</t>
  </si>
  <si>
    <t>Датчик задней скорости Rexton I, Rexton II, Rexton W, Kyron, Actyon (Actyon Sports), New Actyon Sports (Korando Sports), Rodius 3111508000</t>
  </si>
  <si>
    <t>046130219A</t>
  </si>
  <si>
    <t>Шайба уплотнительная форсунки / Audi, Seat, VW 1.9/2.5D 94~</t>
  </si>
  <si>
    <t>Кольцо уплотнительное топливной форсунки / FORD Mondeo-IV,Transit 2,0 Duratorq-TDCI 02~</t>
  </si>
  <si>
    <t>Датчик температуры наружнего воздуха (AMB sensor)</t>
  </si>
  <si>
    <t>F00VC99002</t>
  </si>
  <si>
    <t>F00VC99002 bosch рем.к-т CR-форсунок (2 шайбы) F00RJ02176</t>
  </si>
  <si>
    <t>HC-PARTS</t>
  </si>
  <si>
    <t>080457 cargo ( 093245-0140 /23654-64010) ALU.DICHTUNG 12 / 18,5 х 1 mm алюминий</t>
  </si>
  <si>
    <t>Шайба поворотного кулака (перед ступицы)</t>
  </si>
  <si>
    <t>Jakoparts</t>
  </si>
  <si>
    <t>1770a012</t>
  </si>
  <si>
    <t>Фильтр топливный</t>
  </si>
  <si>
    <t>Mitsubishi</t>
  </si>
  <si>
    <t>2705A015</t>
  </si>
  <si>
    <t>ПРОКЛАДКА МАСЛЯНОГО ПОДДОНА АКПП</t>
  </si>
  <si>
    <t>ASVA</t>
  </si>
  <si>
    <t>AS006</t>
  </si>
  <si>
    <t>Крестовина ?26.5 x 71 (запирается внутри)</t>
  </si>
  <si>
    <t>6650500516 успокоитель цепи Ssang Yong D20DT/D27DT 2.0/2.7CRDI</t>
  </si>
  <si>
    <t xml:space="preserve"> 6640700133 трубка высокого давления 2 цил. SSANG YONG D20DT Euro III</t>
  </si>
  <si>
    <t>7242005010sad</t>
  </si>
  <si>
    <t>Ручка двери внутренняя правая</t>
  </si>
  <si>
    <t>VAICO</t>
  </si>
  <si>
    <t>V300667</t>
  </si>
  <si>
    <t>Шланги и патрубки VAICO</t>
  </si>
  <si>
    <t>Колпачек маслосъемный Ssang Yong 6650530158 D20/27DT</t>
  </si>
  <si>
    <t>Клипс крепления локера (пластиковый саморез) Act/Kyr/Rex// Hyundai ALL</t>
  </si>
  <si>
    <t>Пистон (подкрылка,бампера,решетки радиатора, пыльника ДВС)</t>
  </si>
  <si>
    <t>Клипс обшивки двери задней (желтый)</t>
  </si>
  <si>
    <t>Шпилька колеса SSANGYONG Rexton (02-) переднего OE</t>
  </si>
  <si>
    <t>ШАЙБА БОЛТА ПЕРЕДНЕГО РЫЧАГА НИЖНЕГО SSANG YONG (сход/развал)</t>
  </si>
  <si>
    <t>НАСОСА ВАКУУМНОГО КОЛЬЦО УПЛ. D20/D27 REX/KYR/ACT 6652300465</t>
  </si>
  <si>
    <t>Болт вала карданного к раздатке М10х1,25-35</t>
  </si>
  <si>
    <t>Шпилька успокоителя цепи</t>
  </si>
  <si>
    <t>Пробка заливная заднего моста KSC</t>
  </si>
  <si>
    <t>Автозапчасть / Болт SSANGYONG Kyron (05-),Actyon (05-),Actyon Sport (06-),Rexton (D2027) звездочки р</t>
  </si>
  <si>
    <t>Болт натяжителя ремня D20 и D27</t>
  </si>
  <si>
    <t>ПРОБКА МАСЛЯНОГО ПОДДОНА 6629973130</t>
  </si>
  <si>
    <t>Патрубок от интеркулера к двигателю SsangYong Kyron, Actyon</t>
  </si>
  <si>
    <t>Прокладка пробки поддона (замена 21513-23001)</t>
  </si>
  <si>
    <t>338144x400</t>
  </si>
  <si>
    <t>Держатель форсунки впрыска, 2.9 L, Terracan, Carnival 33800-4X570</t>
  </si>
  <si>
    <t>Пыльник шаровой опоры SSANGYONG REXTON 2002 (/4453508000/) 4453508004</t>
  </si>
  <si>
    <t>Болт крепления карданного вала переднего м6х30</t>
  </si>
  <si>
    <t>Успокоитель цепи грм нижний</t>
  </si>
  <si>
    <t>224414x950</t>
  </si>
  <si>
    <t>ПРОКЛАДКА КЛАПАННОЙ КРЫШКИ ДВИГАТЕЛЯ KIA Bongo 3 (06-)</t>
  </si>
  <si>
    <t>Сальник коленвала ПЕРЕДНИЙ D20DT/D27DT/D27DTP  Actyon (06-),Kyron (05-),Rexton (02-) (D20/27) передний</t>
  </si>
  <si>
    <t>Toyota</t>
  </si>
  <si>
    <t>Кронштейн кузовной</t>
  </si>
  <si>
    <t>4242608600-SSA сальник задней полуоси!\ SsangYong Actyon/Rexton/Kyron D20/D27/E23 01&gt;</t>
  </si>
  <si>
    <t>Сальник переднего привода грязезащитный (61*80*7.5)</t>
  </si>
  <si>
    <t>КРОНШТЕЙН КРЕПЛЕНИЯ ТОПЛИВНОЙ ФОРСУНКИ SSANG YONG 2.0/2.7</t>
  </si>
  <si>
    <t>Сальник хвостовика переднего/заднего моста 47,6х80,2х6,3х10,5</t>
  </si>
  <si>
    <t>Сальник SSANGYONG 4316209020</t>
  </si>
  <si>
    <t>Сальник SSANGYONG 4142503203 ступицы Musso</t>
  </si>
  <si>
    <t>Сальник хвостовика переднего моста (AAM) AWD Rexton II, Rexton W</t>
  </si>
  <si>
    <t>Сальник задней полуоси (внутренний) (38,2х63,5х7,9)</t>
  </si>
  <si>
    <t>Сальник привода передн(53*69(86)*16,part time,в повор кулак)SY Rex I</t>
  </si>
  <si>
    <t> Кольцо уплотнительное крышки двигателя передней</t>
  </si>
  <si>
    <t>42099050a0</t>
  </si>
  <si>
    <t>Р/к стояночного тормоза (пыльник) (дисковые тормоза)</t>
  </si>
  <si>
    <t>A6619973147</t>
  </si>
  <si>
    <t>Уплотняющее кольцо, коленчатый вал</t>
  </si>
  <si>
    <t>6650500025 гидрокомпенсатор Ssang Yong D20DT/D27DT 2.0/2.7CRDI</t>
  </si>
  <si>
    <t>A6610533058</t>
  </si>
  <si>
    <t>Сальник клапана впускного</t>
  </si>
  <si>
    <t>Прокладка под форсунку топливную 2,0/2,7 XDi Actyon/Kyron/Rexton (шайба)</t>
  </si>
  <si>
    <t>ШАЙБА РЕГУЛИРОВОЧНАЯ MUSSO/KORANDO (1.0T)</t>
  </si>
  <si>
    <t>Болт металлический</t>
  </si>
  <si>
    <t>Шайба топливной форсунки HD72,78 D4AL,D4DB</t>
  </si>
  <si>
    <t>ШАЙБА РЕГУЛИРОВОЧНАЯ MUSSO/KORANDO (0.3T)</t>
  </si>
  <si>
    <t>Шайба регулировочная муфты перед привода (на шрус) /0.2Т</t>
  </si>
  <si>
    <t>Прокладка SSANGYONG 6010170060</t>
  </si>
  <si>
    <t>000000062a</t>
  </si>
  <si>
    <t>РЕМКОМПЛЕКТ ПЕРЕД. КОЛОДОК(пластина) REXTON / KYRON</t>
  </si>
  <si>
    <t>УПЛОТНИТЕЛЬНОЕ КОЛЬЦО ТОПЛИВНОЙ ФОРСУНКИ 33814-42001</t>
  </si>
  <si>
    <t>REINZ</t>
  </si>
  <si>
    <t>Прокладка сливной пробки масляного поддона двигателя</t>
  </si>
  <si>
    <t>535503E100</t>
  </si>
  <si>
    <t>УПЛОТНИТЕЛЬНОЕ КОЛЬЦО КОРПУСА РЕДУКТОРА ВЕДУЩЕГО МОСТА</t>
  </si>
  <si>
    <t>338004x531</t>
  </si>
  <si>
    <t>Болт крепления форсунки</t>
  </si>
  <si>
    <t>Турбина 6620903080 для OM662LA Ssang Yong Garrett</t>
  </si>
  <si>
    <t>7951208B00ABP</t>
  </si>
  <si>
    <t>Уплотнитель расширителя колесной арки</t>
  </si>
  <si>
    <t>43420310a1</t>
  </si>
  <si>
    <t>ГЛАВНАЯ ПАРА ЗАДНЕГО МОСТА TONGIL 4.55</t>
  </si>
  <si>
    <t>3010005214 Ssang Yong Диск сцепления</t>
  </si>
  <si>
    <t>Корзина сцепления (бензин) 2,3 Musso/Korando/Rexton</t>
  </si>
  <si>
    <t>Амортизатор SSANGYONG 4530109505 Kyron задн.газ.</t>
  </si>
  <si>
    <t>Цилиндр сцепления главный &gt; 3051005003</t>
  </si>
  <si>
    <t>361002B020</t>
  </si>
  <si>
    <t>Стартер HYUNDAI/KIA 361002B020 CERATO (10.2008-)/i30 1.4-1.6/SOLARIS</t>
  </si>
  <si>
    <t>Шланг сцепления</t>
  </si>
  <si>
    <t>Шланг тормозной задний правый Rexton II</t>
  </si>
  <si>
    <t>4872009002 Ssang Yong Шланг тормозной задний LH</t>
  </si>
  <si>
    <t>585102E500</t>
  </si>
  <si>
    <t>Цилиндр тормозной KIA SPORTAGE главный 58510-2E500</t>
  </si>
  <si>
    <t>ПРИВОД Actyon II (D20F; лев. АКПП) (дизель) -12.2014 (6AT DSI M11 - BTRA)</t>
  </si>
  <si>
    <t>CTR</t>
  </si>
  <si>
    <t>CRKD4</t>
  </si>
  <si>
    <t>Рулевая тяга L/R CHEVROLET Matiz 0.8-1.0 05&gt;, DAEWOO Matiz 0.8-1.0 98&gt;</t>
  </si>
  <si>
    <t>CRKS1</t>
  </si>
  <si>
    <t>Тяга рулевая ssang yong: korando 93-, musso 97-</t>
  </si>
  <si>
    <t>CEKS1</t>
  </si>
  <si>
    <t>Наконечник рулевой тяги Ssangyon MUSSO 93-</t>
  </si>
  <si>
    <t>CBKS2</t>
  </si>
  <si>
    <t>Опора шаровая Ssangyon MUSSO 93-</t>
  </si>
  <si>
    <t>cbks7</t>
  </si>
  <si>
    <t>Опора шаровая нижнего рычага Ssang Yong KYRON/ACTYON</t>
  </si>
  <si>
    <t>CLKK23R</t>
  </si>
  <si>
    <t>Стойка передн. стабилизатора KIA SORENTO 04--- CTR R 54811-3E060 54811-3E160</t>
  </si>
  <si>
    <t>CLKK23l</t>
  </si>
  <si>
    <t>Стойка стабилизатора L KIA Sorento 04-лев. 54811-3E010 CTR CLKK-23L</t>
  </si>
  <si>
    <t>Castrol</t>
  </si>
  <si>
    <t>Масло моторное Castrol Magnatec Diesel 5W40 DPF (1л) cинт.</t>
  </si>
  <si>
    <t>4008177071782</t>
  </si>
  <si>
    <t>Castrol транс. жид. д/АКПП Transmax Dex III Multivehicle (замена TQ DIII) 1л</t>
  </si>
  <si>
    <t>CASTROL ПРИСАДКА TDA 0.25L ДЛЯ ДИЗЕЛЬНОГО ТОПЛИВА</t>
  </si>
  <si>
    <t>Масло моторное CASTROL 'Magnatec' синт.5W40, SM/CF, ACEA А3/В4, C3 (4 л)</t>
  </si>
  <si>
    <t>TSN</t>
  </si>
  <si>
    <t>ремень п/клин. SSANGYONG REXTON KYRON MUSSO</t>
  </si>
  <si>
    <t>Решетка противотум. фары L Ranger(хз) е1 6M3J15A279AB</t>
  </si>
  <si>
    <t>Вставка переднего бампера правая (а/м с ПТФ, Wildtrack) 6M3J15K233AB</t>
  </si>
  <si>
    <t>Крыльчатка SSANGYONG Actyon (06-),Kyron (05-),Actyon Sports (06-) (D20/27) вентилятора OE</t>
  </si>
  <si>
    <t>Турбина 6610903080 для OM661LA Ssang Yong Garrett</t>
  </si>
  <si>
    <t>Автозапчасть / Турбокомпрессор Rexton 2, 7 08- 66509019A0</t>
  </si>
  <si>
    <t>НАКЛАДКА ХРОМ  /COVER 6m3j17k949ac</t>
  </si>
  <si>
    <t>Стекло зеркала RH Kyron EL.Fold</t>
  </si>
  <si>
    <t>ФИЛЬТР ВОЗДУШНЫЙ Istana (дизель)</t>
  </si>
  <si>
    <t>6811634000-SSA_фильтр салона!\ SsangYong New Action G20/D20 10&gt;</t>
  </si>
  <si>
    <t>6610903055-SSA_фильтр топливный!\ SsangYong Rexton/Kyron/Musso 01&gt;</t>
  </si>
  <si>
    <t>1052 002B-SX =1041 02=D11130M-01 !колодки дисковые п.\ Kia Sorento 2.4i/3.5i/2.5CRDi 02&gt;</t>
  </si>
  <si>
    <t>Колодки тормозные Sonata V (2003 -&gt;), Tucson, Sportage New передние к-т</t>
  </si>
  <si>
    <t>TYC</t>
  </si>
  <si>
    <t>MD19-104-1L Повторитель поворота левый TYC</t>
  </si>
  <si>
    <t>Hi-Q</t>
  </si>
  <si>
    <t>sp1175</t>
  </si>
  <si>
    <t>Колодки тормозные дисковые KIA BONGO-3, K2500/K2700/K2900/K3000/K3600</t>
  </si>
  <si>
    <t>Patron</t>
  </si>
  <si>
    <t>PBP700</t>
  </si>
  <si>
    <t>402 000B-SX_=391 00=571745B=FDB700 !колодки дисковые п.\ Ford Transit 2.0/2.0D/TD 91-00</t>
  </si>
  <si>
    <t>Master Sport</t>
  </si>
  <si>
    <t>27438PCSMS</t>
  </si>
  <si>
    <t>Стойка стабилизатора 27438-PCS-MS 23625</t>
  </si>
  <si>
    <t>Daewoo</t>
  </si>
  <si>
    <t>96281937 Колодки тормозные передние CHEVROLET Lacetti, Nubira, Nexia 16V, Lanos, Gentra Daewoo Lanos 1.5 DOHC</t>
  </si>
  <si>
    <t>Эксцентрик SSANGYONG (/4458009000/4458008000/) 4458009010</t>
  </si>
  <si>
    <t>AMD</t>
  </si>
  <si>
    <t>amdre144</t>
  </si>
  <si>
    <t>Рулевая тяга 57724-2B000/AMD.RE144 AMD</t>
  </si>
  <si>
    <t>Ступица передняя в сборе с подшипником awd abs</t>
  </si>
  <si>
    <t>Onnuri</t>
  </si>
  <si>
    <t>GBSK025</t>
  </si>
  <si>
    <t>Колодки тормозные задние барабанные K0BL12638Z</t>
  </si>
  <si>
    <t>90915YZZE1</t>
  </si>
  <si>
    <t>Фильтр масляный TOYOTA CAMRY AVENSIS RAV-4 90915-YZZE2 90915YZZF1 90915YZZF2</t>
  </si>
  <si>
    <t>90915YZZD2</t>
  </si>
  <si>
    <t>Фильтр масляный TOYOTA (9091520003) 90915YZZD2</t>
  </si>
  <si>
    <t>Nissan</t>
  </si>
  <si>
    <t>1520865F0A</t>
  </si>
  <si>
    <t>Фильтр масляный INFINITI FX35/45 VK 45/Murano VQ-35/PRIMERA/TIIDA/QASHQAI 15208-65F0A/15208-9F600/1520865F0C</t>
  </si>
  <si>
    <t>04152YZZA4</t>
  </si>
  <si>
    <t>КАРТРИДЖ МАСЛЯНОГО ФИЛЬТРА LC200 LX570 1VDFTV3URFE 07</t>
  </si>
  <si>
    <t>04152YZZA1</t>
  </si>
  <si>
    <t>Фильтр масл. Camry элемент 04152YZZA1 (TOYOTA)</t>
  </si>
  <si>
    <t>Фильтр масляный CHEVROLET Lanos DAEWOO Nexia (ЗАМЕНА НА 93745067) OEM</t>
  </si>
  <si>
    <t>Фильтр масляный HYUNDAI Sonata,Accent,Lantra KIA Rio 3,Cerato OE</t>
  </si>
  <si>
    <t>Фильтр масляный ( заменен на 90915-YZZB2 )</t>
  </si>
  <si>
    <t>Honda</t>
  </si>
  <si>
    <t>15400PLMA01</t>
  </si>
  <si>
    <t>Фильтр масляный (HONDA = 15400-PR3-004) CIVIC, ACCORD, PRELUDE 91- (бензин. без V6) (HONDA = B14010</t>
  </si>
  <si>
    <t>a6650921201</t>
  </si>
  <si>
    <t xml:space="preserve">Топливный фильтр R6353181/KL505 C Датчиком  жидкости
</t>
  </si>
  <si>
    <t>Herth+Buss</t>
  </si>
  <si>
    <t>J1335055</t>
  </si>
  <si>
    <t>Топливный фильтр J1335055 KC 388D 1770A012 MITS L200 2.5D 05-</t>
  </si>
  <si>
    <t>281132H000</t>
  </si>
  <si>
    <t>Фильтр воздушный двигателя HYUNDAI ELANTRA (2006-)/CEED/CRT(2008-)/i30/CEED (2010-)</t>
  </si>
  <si>
    <t>ks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</si>
</sst>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48"/>
  <sheetViews>
    <sheetView tabSelected="1" topLeftCell="A229" workbookViewId="0">
      <selection activeCell="G7" sqref="G7"/>
    </sheetView>
  </sheetViews>
  <sheetFormatPr defaultColWidth="21.140625" defaultRowHeight="15"/>
  <cols>
    <col min="2" max="2" width="21.140625" style="1"/>
    <col min="3" max="3" width="114.42578125" customWidth="1"/>
  </cols>
  <sheetData>
    <row r="1" spans="1:3">
      <c r="A1" t="s">
        <v>0</v>
      </c>
      <c r="B1" s="1" t="s">
        <v>1</v>
      </c>
      <c r="C1" t="s">
        <v>2</v>
      </c>
    </row>
    <row r="2" spans="1:3">
      <c r="A2" t="s">
        <v>0</v>
      </c>
      <c r="B2" s="1" t="s">
        <v>3</v>
      </c>
      <c r="C2" t="s">
        <v>4</v>
      </c>
    </row>
    <row r="3" spans="1:3">
      <c r="A3" t="s">
        <v>0</v>
      </c>
      <c r="B3" s="1" t="s">
        <v>5</v>
      </c>
      <c r="C3" t="s">
        <v>6</v>
      </c>
    </row>
    <row r="4" spans="1:3">
      <c r="A4" t="s">
        <v>0</v>
      </c>
      <c r="B4" s="1" t="s">
        <v>7</v>
      </c>
      <c r="C4" t="s">
        <v>8</v>
      </c>
    </row>
    <row r="5" spans="1:3">
      <c r="A5" t="s">
        <v>0</v>
      </c>
      <c r="B5" s="1" t="s">
        <v>9</v>
      </c>
      <c r="C5" t="s">
        <v>10</v>
      </c>
    </row>
    <row r="6" spans="1:3">
      <c r="A6" t="s">
        <v>0</v>
      </c>
      <c r="B6" s="1" t="s">
        <v>11</v>
      </c>
      <c r="C6" t="s">
        <v>12</v>
      </c>
    </row>
    <row r="7" spans="1:3">
      <c r="A7" t="s">
        <v>0</v>
      </c>
      <c r="B7" s="1" t="s">
        <v>13</v>
      </c>
      <c r="C7" t="s">
        <v>14</v>
      </c>
    </row>
    <row r="8" spans="1:3">
      <c r="A8" t="s">
        <v>0</v>
      </c>
      <c r="B8" s="1" t="s">
        <v>15</v>
      </c>
      <c r="C8" t="s">
        <v>16</v>
      </c>
    </row>
    <row r="9" spans="1:3">
      <c r="A9" t="s">
        <v>0</v>
      </c>
      <c r="B9" s="1" t="s">
        <v>17</v>
      </c>
      <c r="C9" t="s">
        <v>18</v>
      </c>
    </row>
    <row r="10" spans="1:3">
      <c r="A10" t="s">
        <v>0</v>
      </c>
      <c r="B10" s="1" t="s">
        <v>19</v>
      </c>
      <c r="C10" t="s">
        <v>20</v>
      </c>
    </row>
    <row r="11" spans="1:3">
      <c r="A11" t="s">
        <v>0</v>
      </c>
      <c r="B11" s="1" t="s">
        <v>21</v>
      </c>
      <c r="C11" t="s">
        <v>22</v>
      </c>
    </row>
    <row r="12" spans="1:3">
      <c r="A12" t="s">
        <v>0</v>
      </c>
      <c r="B12" s="1" t="s">
        <v>23</v>
      </c>
      <c r="C12" t="s">
        <v>24</v>
      </c>
    </row>
    <row r="13" spans="1:3">
      <c r="A13" t="s">
        <v>0</v>
      </c>
      <c r="B13" s="1" t="s">
        <v>25</v>
      </c>
      <c r="C13" t="s">
        <v>26</v>
      </c>
    </row>
    <row r="14" spans="1:3">
      <c r="A14" t="s">
        <v>0</v>
      </c>
      <c r="B14" s="1" t="s">
        <v>27</v>
      </c>
      <c r="C14" t="s">
        <v>28</v>
      </c>
    </row>
    <row r="15" spans="1:3">
      <c r="A15" t="s">
        <v>0</v>
      </c>
      <c r="B15" s="1" t="s">
        <v>29</v>
      </c>
      <c r="C15" t="s">
        <v>30</v>
      </c>
    </row>
    <row r="16" spans="1:3">
      <c r="A16" t="s">
        <v>0</v>
      </c>
      <c r="B16" s="1" t="s">
        <v>31</v>
      </c>
      <c r="C16" t="s">
        <v>32</v>
      </c>
    </row>
    <row r="17" spans="1:3">
      <c r="A17" t="s">
        <v>0</v>
      </c>
      <c r="B17" s="1" t="s">
        <v>33</v>
      </c>
      <c r="C17" t="s">
        <v>34</v>
      </c>
    </row>
    <row r="18" spans="1:3">
      <c r="A18" t="s">
        <v>0</v>
      </c>
      <c r="B18" s="1" t="s">
        <v>35</v>
      </c>
      <c r="C18" t="s">
        <v>36</v>
      </c>
    </row>
    <row r="19" spans="1:3">
      <c r="A19" t="s">
        <v>0</v>
      </c>
      <c r="B19" s="1" t="s">
        <v>37</v>
      </c>
      <c r="C19" t="s">
        <v>38</v>
      </c>
    </row>
    <row r="20" spans="1:3">
      <c r="A20" t="s">
        <v>0</v>
      </c>
      <c r="B20" s="1" t="s">
        <v>39</v>
      </c>
      <c r="C20" t="s">
        <v>40</v>
      </c>
    </row>
    <row r="21" spans="1:3">
      <c r="A21" t="s">
        <v>0</v>
      </c>
      <c r="B21" s="1" t="s">
        <v>41</v>
      </c>
      <c r="C21" t="s">
        <v>42</v>
      </c>
    </row>
    <row r="22" spans="1:3">
      <c r="A22" t="s">
        <v>0</v>
      </c>
      <c r="B22" s="1" t="s">
        <v>43</v>
      </c>
      <c r="C22" t="s">
        <v>44</v>
      </c>
    </row>
    <row r="23" spans="1:3">
      <c r="A23" t="s">
        <v>0</v>
      </c>
      <c r="B23" s="1" t="s">
        <v>45</v>
      </c>
      <c r="C23" t="s">
        <v>46</v>
      </c>
    </row>
    <row r="24" spans="1:3">
      <c r="A24" t="s">
        <v>0</v>
      </c>
      <c r="B24" s="1" t="s">
        <v>47</v>
      </c>
      <c r="C24" t="s">
        <v>48</v>
      </c>
    </row>
    <row r="25" spans="1:3">
      <c r="A25" t="s">
        <v>0</v>
      </c>
      <c r="B25" s="1" t="s">
        <v>49</v>
      </c>
      <c r="C25" t="s">
        <v>50</v>
      </c>
    </row>
    <row r="26" spans="1:3">
      <c r="A26" t="s">
        <v>0</v>
      </c>
      <c r="B26" s="1" t="s">
        <v>51</v>
      </c>
      <c r="C26" t="s">
        <v>52</v>
      </c>
    </row>
    <row r="27" spans="1:3">
      <c r="A27" t="s">
        <v>0</v>
      </c>
      <c r="B27" s="1" t="s">
        <v>53</v>
      </c>
      <c r="C27" t="s">
        <v>54</v>
      </c>
    </row>
    <row r="28" spans="1:3">
      <c r="A28" t="s">
        <v>0</v>
      </c>
      <c r="B28" s="1" t="s">
        <v>55</v>
      </c>
      <c r="C28" t="s">
        <v>56</v>
      </c>
    </row>
    <row r="29" spans="1:3">
      <c r="A29" t="s">
        <v>0</v>
      </c>
      <c r="B29" s="1" t="s">
        <v>57</v>
      </c>
      <c r="C29" t="s">
        <v>58</v>
      </c>
    </row>
    <row r="30" spans="1:3">
      <c r="A30" t="s">
        <v>0</v>
      </c>
      <c r="B30" s="1" t="s">
        <v>59</v>
      </c>
      <c r="C30" t="s">
        <v>60</v>
      </c>
    </row>
    <row r="31" spans="1:3">
      <c r="A31" t="s">
        <v>0</v>
      </c>
      <c r="B31" s="1" t="s">
        <v>61</v>
      </c>
      <c r="C31" t="s">
        <v>62</v>
      </c>
    </row>
    <row r="32" spans="1:3">
      <c r="A32" t="s">
        <v>0</v>
      </c>
      <c r="B32" s="1" t="s">
        <v>63</v>
      </c>
      <c r="C32" t="s">
        <v>64</v>
      </c>
    </row>
    <row r="33" spans="1:3">
      <c r="A33" t="s">
        <v>0</v>
      </c>
      <c r="B33" s="1" t="s">
        <v>65</v>
      </c>
      <c r="C33" t="s">
        <v>66</v>
      </c>
    </row>
    <row r="34" spans="1:3">
      <c r="A34" t="s">
        <v>0</v>
      </c>
      <c r="B34" s="1" t="s">
        <v>67</v>
      </c>
      <c r="C34" t="s">
        <v>68</v>
      </c>
    </row>
    <row r="35" spans="1:3">
      <c r="A35" t="s">
        <v>69</v>
      </c>
      <c r="B35" s="1" t="s">
        <v>70</v>
      </c>
      <c r="C35" t="s">
        <v>71</v>
      </c>
    </row>
    <row r="36" spans="1:3">
      <c r="A36" t="s">
        <v>69</v>
      </c>
      <c r="B36" s="1" t="s">
        <v>72</v>
      </c>
      <c r="C36" t="s">
        <v>73</v>
      </c>
    </row>
    <row r="37" spans="1:3">
      <c r="A37" t="s">
        <v>69</v>
      </c>
      <c r="B37" s="1" t="s">
        <v>74</v>
      </c>
      <c r="C37" t="s">
        <v>75</v>
      </c>
    </row>
    <row r="38" spans="1:3">
      <c r="A38" t="s">
        <v>76</v>
      </c>
      <c r="B38" s="1" t="s">
        <v>77</v>
      </c>
      <c r="C38" t="s">
        <v>78</v>
      </c>
    </row>
    <row r="39" spans="1:3">
      <c r="A39" t="s">
        <v>79</v>
      </c>
      <c r="B39" s="1">
        <v>51712155450</v>
      </c>
      <c r="C39" t="s">
        <v>80</v>
      </c>
    </row>
    <row r="40" spans="1:3">
      <c r="A40" t="s">
        <v>79</v>
      </c>
      <c r="B40" s="1">
        <v>51712155451</v>
      </c>
      <c r="C40" t="s">
        <v>81</v>
      </c>
    </row>
    <row r="41" spans="1:3">
      <c r="A41" t="s">
        <v>82</v>
      </c>
      <c r="B41" s="1" t="s">
        <v>83</v>
      </c>
      <c r="C41" t="s">
        <v>84</v>
      </c>
    </row>
    <row r="42" spans="1:3">
      <c r="A42" t="s">
        <v>85</v>
      </c>
      <c r="B42" s="1">
        <v>4593509002</v>
      </c>
      <c r="C42" t="s">
        <v>86</v>
      </c>
    </row>
    <row r="43" spans="1:3">
      <c r="A43" t="s">
        <v>85</v>
      </c>
      <c r="B43" s="1">
        <v>4666009011</v>
      </c>
      <c r="C43" t="s">
        <v>87</v>
      </c>
    </row>
    <row r="44" spans="1:3">
      <c r="A44" t="s">
        <v>85</v>
      </c>
      <c r="B44" s="1">
        <v>4666009002</v>
      </c>
      <c r="C44" t="s">
        <v>88</v>
      </c>
    </row>
    <row r="45" spans="1:3">
      <c r="A45" t="s">
        <v>85</v>
      </c>
      <c r="B45" s="1">
        <v>4475109000</v>
      </c>
      <c r="C45" t="s">
        <v>89</v>
      </c>
    </row>
    <row r="46" spans="1:3">
      <c r="A46" t="s">
        <v>90</v>
      </c>
      <c r="B46" s="1" t="s">
        <v>91</v>
      </c>
      <c r="C46" t="s">
        <v>92</v>
      </c>
    </row>
    <row r="47" spans="1:3">
      <c r="A47" t="s">
        <v>90</v>
      </c>
      <c r="B47" s="1" t="s">
        <v>93</v>
      </c>
      <c r="C47" t="s">
        <v>94</v>
      </c>
    </row>
    <row r="48" spans="1:3">
      <c r="A48" t="s">
        <v>90</v>
      </c>
      <c r="B48" s="1" t="s">
        <v>95</v>
      </c>
      <c r="C48" t="s">
        <v>96</v>
      </c>
    </row>
    <row r="49" spans="1:3">
      <c r="A49" t="s">
        <v>90</v>
      </c>
      <c r="B49" s="1" t="s">
        <v>97</v>
      </c>
      <c r="C49" t="s">
        <v>98</v>
      </c>
    </row>
    <row r="50" spans="1:3">
      <c r="A50" t="s">
        <v>90</v>
      </c>
      <c r="B50" s="1" t="s">
        <v>99</v>
      </c>
      <c r="C50" t="s">
        <v>100</v>
      </c>
    </row>
    <row r="51" spans="1:3">
      <c r="A51" t="s">
        <v>101</v>
      </c>
      <c r="B51" s="1" t="s">
        <v>102</v>
      </c>
      <c r="C51" t="s">
        <v>103</v>
      </c>
    </row>
    <row r="52" spans="1:3">
      <c r="A52" t="s">
        <v>104</v>
      </c>
      <c r="B52" s="1" t="s">
        <v>105</v>
      </c>
      <c r="C52" t="s">
        <v>106</v>
      </c>
    </row>
    <row r="53" spans="1:3">
      <c r="A53" t="s">
        <v>104</v>
      </c>
      <c r="B53" s="1" t="s">
        <v>107</v>
      </c>
      <c r="C53" t="s">
        <v>108</v>
      </c>
    </row>
    <row r="54" spans="1:3">
      <c r="A54" t="s">
        <v>85</v>
      </c>
      <c r="B54" s="1">
        <v>4440108000</v>
      </c>
      <c r="C54" t="s">
        <v>109</v>
      </c>
    </row>
    <row r="55" spans="1:3">
      <c r="A55" t="s">
        <v>85</v>
      </c>
      <c r="B55" s="1">
        <v>4440208000</v>
      </c>
      <c r="C55" t="s">
        <v>110</v>
      </c>
    </row>
    <row r="56" spans="1:3">
      <c r="A56" t="s">
        <v>85</v>
      </c>
      <c r="B56" s="1">
        <v>4440209011</v>
      </c>
      <c r="C56" t="s">
        <v>111</v>
      </c>
    </row>
    <row r="57" spans="1:3">
      <c r="A57" t="s">
        <v>85</v>
      </c>
      <c r="B57" s="1">
        <v>6313230385</v>
      </c>
      <c r="C57" t="s">
        <v>112</v>
      </c>
    </row>
    <row r="58" spans="1:3">
      <c r="A58" t="s">
        <v>85</v>
      </c>
      <c r="B58" s="1">
        <v>4451508000</v>
      </c>
      <c r="C58" t="s">
        <v>113</v>
      </c>
    </row>
    <row r="59" spans="1:3">
      <c r="A59" t="s">
        <v>85</v>
      </c>
      <c r="B59" s="1">
        <v>4451608000</v>
      </c>
      <c r="C59" t="s">
        <v>114</v>
      </c>
    </row>
    <row r="60" spans="1:3">
      <c r="A60" t="s">
        <v>85</v>
      </c>
      <c r="B60" s="1">
        <v>4451708000</v>
      </c>
      <c r="C60" t="s">
        <v>115</v>
      </c>
    </row>
    <row r="61" spans="1:3">
      <c r="A61" t="s">
        <v>69</v>
      </c>
      <c r="B61" s="1" t="s">
        <v>116</v>
      </c>
      <c r="C61" t="s">
        <v>117</v>
      </c>
    </row>
    <row r="62" spans="1:3">
      <c r="A62" t="s">
        <v>85</v>
      </c>
      <c r="B62" s="1">
        <v>4562105000</v>
      </c>
      <c r="C62" t="s">
        <v>118</v>
      </c>
    </row>
    <row r="63" spans="1:3">
      <c r="A63" t="s">
        <v>85</v>
      </c>
      <c r="B63" s="1">
        <v>4451809000</v>
      </c>
      <c r="C63" t="s">
        <v>119</v>
      </c>
    </row>
    <row r="64" spans="1:3">
      <c r="A64" t="s">
        <v>85</v>
      </c>
      <c r="B64" s="1">
        <v>4563105000</v>
      </c>
      <c r="C64" t="s">
        <v>120</v>
      </c>
    </row>
    <row r="65" spans="1:3">
      <c r="A65" t="s">
        <v>85</v>
      </c>
      <c r="B65" s="1">
        <v>3035105010</v>
      </c>
      <c r="C65" t="s">
        <v>121</v>
      </c>
    </row>
    <row r="66" spans="1:3">
      <c r="A66" t="s">
        <v>85</v>
      </c>
      <c r="B66" s="1">
        <v>4063605001</v>
      </c>
      <c r="C66" t="s">
        <v>122</v>
      </c>
    </row>
    <row r="67" spans="1:3">
      <c r="A67" t="s">
        <v>85</v>
      </c>
      <c r="B67" s="1">
        <v>2426105400</v>
      </c>
      <c r="C67" t="s">
        <v>123</v>
      </c>
    </row>
    <row r="68" spans="1:3">
      <c r="A68" t="s">
        <v>85</v>
      </c>
      <c r="B68" s="1" t="s">
        <v>124</v>
      </c>
      <c r="C68" t="s">
        <v>125</v>
      </c>
    </row>
    <row r="69" spans="1:3">
      <c r="A69" t="s">
        <v>85</v>
      </c>
      <c r="B69" s="1">
        <v>4571206000</v>
      </c>
      <c r="C69" t="s">
        <v>126</v>
      </c>
    </row>
    <row r="70" spans="1:3">
      <c r="A70" t="s">
        <v>85</v>
      </c>
      <c r="B70" s="1">
        <v>4431108000</v>
      </c>
      <c r="C70" t="s">
        <v>127</v>
      </c>
    </row>
    <row r="71" spans="1:3">
      <c r="A71" t="s">
        <v>85</v>
      </c>
      <c r="B71" s="1">
        <v>4471231000</v>
      </c>
      <c r="C71" t="s">
        <v>128</v>
      </c>
    </row>
    <row r="72" spans="1:3">
      <c r="A72" t="s">
        <v>85</v>
      </c>
      <c r="B72" s="1">
        <v>7119508001</v>
      </c>
      <c r="C72" t="s">
        <v>129</v>
      </c>
    </row>
    <row r="73" spans="1:3">
      <c r="A73" t="s">
        <v>85</v>
      </c>
      <c r="B73" s="1">
        <v>4431101001</v>
      </c>
      <c r="C73" t="s">
        <v>130</v>
      </c>
    </row>
    <row r="74" spans="1:3">
      <c r="A74" t="s">
        <v>131</v>
      </c>
      <c r="B74" s="1">
        <v>2354</v>
      </c>
      <c r="C74" t="s">
        <v>132</v>
      </c>
    </row>
    <row r="75" spans="1:3">
      <c r="A75" t="s">
        <v>90</v>
      </c>
      <c r="B75" s="1" t="s">
        <v>133</v>
      </c>
      <c r="C75" t="s">
        <v>134</v>
      </c>
    </row>
    <row r="76" spans="1:3">
      <c r="A76" t="s">
        <v>135</v>
      </c>
      <c r="B76" s="1" t="s">
        <v>136</v>
      </c>
      <c r="C76" t="s">
        <v>137</v>
      </c>
    </row>
    <row r="77" spans="1:3">
      <c r="A77" t="s">
        <v>138</v>
      </c>
      <c r="B77" s="1" t="s">
        <v>139</v>
      </c>
      <c r="C77" t="s">
        <v>140</v>
      </c>
    </row>
    <row r="78" spans="1:3">
      <c r="A78" t="s">
        <v>141</v>
      </c>
      <c r="B78" s="1">
        <v>93082</v>
      </c>
      <c r="C78" t="s">
        <v>142</v>
      </c>
    </row>
    <row r="79" spans="1:3">
      <c r="A79" t="s">
        <v>90</v>
      </c>
      <c r="B79" s="1" t="s">
        <v>143</v>
      </c>
      <c r="C79" t="s">
        <v>144</v>
      </c>
    </row>
    <row r="80" spans="1:3">
      <c r="A80" t="s">
        <v>85</v>
      </c>
      <c r="B80" s="1">
        <v>4154205001</v>
      </c>
      <c r="C80" t="s">
        <v>145</v>
      </c>
    </row>
    <row r="81" spans="1:3">
      <c r="A81" t="s">
        <v>85</v>
      </c>
      <c r="B81" s="1">
        <v>3032005011</v>
      </c>
      <c r="C81" t="s">
        <v>146</v>
      </c>
    </row>
    <row r="82" spans="1:3">
      <c r="A82" t="s">
        <v>398</v>
      </c>
      <c r="B82" s="1">
        <v>87409600</v>
      </c>
      <c r="C82" t="s">
        <v>147</v>
      </c>
    </row>
    <row r="83" spans="1:3">
      <c r="A83" t="s">
        <v>85</v>
      </c>
      <c r="B83" s="1">
        <v>6711803009</v>
      </c>
      <c r="C83" t="s">
        <v>148</v>
      </c>
    </row>
    <row r="84" spans="1:3">
      <c r="A84" t="s">
        <v>85</v>
      </c>
      <c r="B84" s="1">
        <v>6615423017</v>
      </c>
      <c r="C84" t="s">
        <v>149</v>
      </c>
    </row>
    <row r="85" spans="1:3">
      <c r="A85" t="s">
        <v>90</v>
      </c>
      <c r="B85" s="1" t="s">
        <v>150</v>
      </c>
      <c r="C85" t="s">
        <v>151</v>
      </c>
    </row>
    <row r="86" spans="1:3">
      <c r="A86" t="s">
        <v>85</v>
      </c>
      <c r="B86" s="1" t="s">
        <v>152</v>
      </c>
      <c r="C86" t="s">
        <v>153</v>
      </c>
    </row>
    <row r="87" spans="1:3">
      <c r="A87" t="s">
        <v>85</v>
      </c>
      <c r="B87" s="1">
        <v>4131605600</v>
      </c>
      <c r="C87" t="s">
        <v>154</v>
      </c>
    </row>
    <row r="88" spans="1:3">
      <c r="A88" t="s">
        <v>85</v>
      </c>
      <c r="B88" s="1">
        <v>1345130001</v>
      </c>
      <c r="C88" t="s">
        <v>155</v>
      </c>
    </row>
    <row r="89" spans="1:3">
      <c r="A89" t="s">
        <v>85</v>
      </c>
      <c r="B89" s="1">
        <v>4131608000</v>
      </c>
      <c r="C89" t="s">
        <v>156</v>
      </c>
    </row>
    <row r="90" spans="1:3">
      <c r="A90" t="s">
        <v>90</v>
      </c>
      <c r="B90" s="1" t="s">
        <v>157</v>
      </c>
      <c r="C90" t="s">
        <v>158</v>
      </c>
    </row>
    <row r="91" spans="1:3">
      <c r="A91" t="s">
        <v>90</v>
      </c>
      <c r="B91" s="1" t="s">
        <v>159</v>
      </c>
      <c r="C91" t="s">
        <v>160</v>
      </c>
    </row>
    <row r="92" spans="1:3">
      <c r="A92" t="s">
        <v>85</v>
      </c>
      <c r="B92" s="1">
        <v>8810009012</v>
      </c>
      <c r="C92" t="s">
        <v>161</v>
      </c>
    </row>
    <row r="93" spans="1:3">
      <c r="A93" t="s">
        <v>162</v>
      </c>
      <c r="B93" s="1">
        <v>934006920</v>
      </c>
      <c r="C93" t="s">
        <v>163</v>
      </c>
    </row>
    <row r="94" spans="1:3">
      <c r="A94" t="s">
        <v>85</v>
      </c>
      <c r="B94" s="1">
        <v>4892008100</v>
      </c>
      <c r="C94" t="s">
        <v>164</v>
      </c>
    </row>
    <row r="95" spans="1:3">
      <c r="A95" t="s">
        <v>85</v>
      </c>
      <c r="B95" s="1">
        <v>7893708030</v>
      </c>
      <c r="C95" t="s">
        <v>165</v>
      </c>
    </row>
    <row r="96" spans="1:3">
      <c r="A96" t="s">
        <v>85</v>
      </c>
      <c r="B96" s="1">
        <v>6611803409</v>
      </c>
      <c r="C96" t="s">
        <v>166</v>
      </c>
    </row>
    <row r="97" spans="1:3">
      <c r="A97" t="s">
        <v>167</v>
      </c>
      <c r="B97" s="1">
        <v>36535</v>
      </c>
      <c r="C97" t="s">
        <v>168</v>
      </c>
    </row>
    <row r="98" spans="1:3">
      <c r="A98" t="s">
        <v>85</v>
      </c>
      <c r="B98" s="1">
        <v>2240008200</v>
      </c>
      <c r="C98" t="s">
        <v>169</v>
      </c>
    </row>
    <row r="99" spans="1:3">
      <c r="A99" t="s">
        <v>85</v>
      </c>
      <c r="B99" s="1">
        <v>1721803009</v>
      </c>
      <c r="C99" t="s">
        <v>170</v>
      </c>
    </row>
    <row r="100" spans="1:3">
      <c r="A100" t="s">
        <v>90</v>
      </c>
      <c r="B100" s="1" t="s">
        <v>171</v>
      </c>
      <c r="C100" t="s">
        <v>172</v>
      </c>
    </row>
    <row r="101" spans="1:3">
      <c r="A101" t="s">
        <v>90</v>
      </c>
      <c r="B101" s="1" t="s">
        <v>173</v>
      </c>
      <c r="C101" t="s">
        <v>174</v>
      </c>
    </row>
    <row r="102" spans="1:3">
      <c r="A102" t="s">
        <v>90</v>
      </c>
      <c r="B102" s="1">
        <v>3194572001</v>
      </c>
      <c r="C102" t="s">
        <v>175</v>
      </c>
    </row>
    <row r="103" spans="1:3">
      <c r="A103" t="s">
        <v>0</v>
      </c>
      <c r="B103" s="1" t="s">
        <v>176</v>
      </c>
      <c r="C103" t="s">
        <v>177</v>
      </c>
    </row>
    <row r="104" spans="1:3">
      <c r="A104" t="s">
        <v>85</v>
      </c>
      <c r="B104" s="1">
        <v>6640501001</v>
      </c>
      <c r="C104" t="s">
        <v>178</v>
      </c>
    </row>
    <row r="105" spans="1:3">
      <c r="A105" t="s">
        <v>179</v>
      </c>
      <c r="B105" s="1">
        <v>1457434400</v>
      </c>
      <c r="C105" t="s">
        <v>180</v>
      </c>
    </row>
    <row r="106" spans="1:3">
      <c r="A106" t="s">
        <v>85</v>
      </c>
      <c r="B106" s="1">
        <v>4892008000</v>
      </c>
      <c r="C106" t="s">
        <v>181</v>
      </c>
    </row>
    <row r="107" spans="1:3">
      <c r="A107" t="s">
        <v>85</v>
      </c>
      <c r="B107" s="1">
        <v>6655403897</v>
      </c>
      <c r="C107" t="s">
        <v>182</v>
      </c>
    </row>
    <row r="108" spans="1:3">
      <c r="A108" t="s">
        <v>85</v>
      </c>
      <c r="B108" s="1">
        <v>2055021003</v>
      </c>
      <c r="C108" t="s">
        <v>183</v>
      </c>
    </row>
    <row r="109" spans="1:3">
      <c r="A109" t="s">
        <v>179</v>
      </c>
      <c r="B109" s="1">
        <v>445110101</v>
      </c>
      <c r="C109" t="s">
        <v>184</v>
      </c>
    </row>
    <row r="110" spans="1:3">
      <c r="A110" t="s">
        <v>85</v>
      </c>
      <c r="B110" s="1">
        <v>4454009000</v>
      </c>
      <c r="C110" t="s">
        <v>185</v>
      </c>
    </row>
    <row r="111" spans="1:3">
      <c r="A111" t="s">
        <v>85</v>
      </c>
      <c r="B111" s="1">
        <v>6651510101</v>
      </c>
      <c r="C111" t="s">
        <v>186</v>
      </c>
    </row>
    <row r="112" spans="1:3">
      <c r="A112" t="s">
        <v>90</v>
      </c>
      <c r="B112" s="1">
        <v>2632583910</v>
      </c>
      <c r="C112" t="s">
        <v>187</v>
      </c>
    </row>
    <row r="113" spans="1:3">
      <c r="A113" t="s">
        <v>188</v>
      </c>
      <c r="B113" s="1" t="s">
        <v>189</v>
      </c>
      <c r="C113" t="s">
        <v>190</v>
      </c>
    </row>
    <row r="114" spans="1:3">
      <c r="A114" t="s">
        <v>191</v>
      </c>
      <c r="B114" s="1" t="s">
        <v>192</v>
      </c>
      <c r="C114" t="s">
        <v>193</v>
      </c>
    </row>
    <row r="115" spans="1:3">
      <c r="A115" t="s">
        <v>85</v>
      </c>
      <c r="B115" s="1">
        <v>1611593142</v>
      </c>
      <c r="C115" t="s">
        <v>194</v>
      </c>
    </row>
    <row r="116" spans="1:3">
      <c r="A116" t="s">
        <v>195</v>
      </c>
      <c r="B116" s="1" t="s">
        <v>196</v>
      </c>
      <c r="C116" t="s">
        <v>197</v>
      </c>
    </row>
    <row r="117" spans="1:3">
      <c r="A117" t="s">
        <v>198</v>
      </c>
      <c r="B117" s="1">
        <v>90215296</v>
      </c>
      <c r="C117" t="s">
        <v>199</v>
      </c>
    </row>
    <row r="118" spans="1:3">
      <c r="A118" t="s">
        <v>179</v>
      </c>
      <c r="B118" s="1">
        <v>1457434310</v>
      </c>
      <c r="C118" t="s">
        <v>200</v>
      </c>
    </row>
    <row r="119" spans="1:3">
      <c r="A119" t="s">
        <v>201</v>
      </c>
      <c r="B119" s="1" t="s">
        <v>202</v>
      </c>
      <c r="C119" t="s">
        <v>203</v>
      </c>
    </row>
    <row r="120" spans="1:3">
      <c r="A120" t="s">
        <v>85</v>
      </c>
      <c r="B120" s="1">
        <v>1350143001</v>
      </c>
      <c r="C120" t="s">
        <v>204</v>
      </c>
    </row>
    <row r="121" spans="1:3">
      <c r="A121" t="s">
        <v>85</v>
      </c>
      <c r="B121" s="1">
        <v>6010500725</v>
      </c>
      <c r="C121" t="s">
        <v>205</v>
      </c>
    </row>
    <row r="122" spans="1:3">
      <c r="A122" t="s">
        <v>90</v>
      </c>
      <c r="B122" s="1" t="s">
        <v>206</v>
      </c>
      <c r="C122" t="s">
        <v>207</v>
      </c>
    </row>
    <row r="123" spans="1:3">
      <c r="A123" t="s">
        <v>85</v>
      </c>
      <c r="B123" s="1">
        <v>6651533028</v>
      </c>
      <c r="C123" t="s">
        <v>208</v>
      </c>
    </row>
    <row r="124" spans="1:3">
      <c r="A124" t="s">
        <v>209</v>
      </c>
      <c r="B124" s="1">
        <v>140201041</v>
      </c>
      <c r="C124" t="s">
        <v>210</v>
      </c>
    </row>
    <row r="125" spans="1:3">
      <c r="A125" t="s">
        <v>211</v>
      </c>
      <c r="B125" s="1">
        <v>7822</v>
      </c>
      <c r="C125" t="s">
        <v>212</v>
      </c>
    </row>
    <row r="126" spans="1:3">
      <c r="A126" t="s">
        <v>213</v>
      </c>
      <c r="B126" s="1" t="s">
        <v>214</v>
      </c>
      <c r="C126" t="s">
        <v>215</v>
      </c>
    </row>
    <row r="127" spans="1:3">
      <c r="A127" t="s">
        <v>216</v>
      </c>
      <c r="B127" s="1">
        <v>110181082</v>
      </c>
      <c r="C127" t="s">
        <v>217</v>
      </c>
    </row>
    <row r="128" spans="1:3">
      <c r="A128" t="s">
        <v>195</v>
      </c>
      <c r="B128" s="1" t="s">
        <v>218</v>
      </c>
      <c r="C128" t="s">
        <v>219</v>
      </c>
    </row>
    <row r="129" spans="1:3">
      <c r="A129" t="s">
        <v>101</v>
      </c>
      <c r="B129" s="1">
        <v>1201247</v>
      </c>
      <c r="C129" t="s">
        <v>220</v>
      </c>
    </row>
    <row r="130" spans="1:3">
      <c r="A130" t="s">
        <v>85</v>
      </c>
      <c r="B130" s="1">
        <v>6870008460</v>
      </c>
      <c r="C130" t="s">
        <v>221</v>
      </c>
    </row>
    <row r="131" spans="1:3">
      <c r="A131" t="s">
        <v>179</v>
      </c>
      <c r="B131" s="1" t="s">
        <v>222</v>
      </c>
      <c r="C131" t="s">
        <v>223</v>
      </c>
    </row>
    <row r="132" spans="1:3">
      <c r="A132" t="s">
        <v>224</v>
      </c>
      <c r="B132" s="1">
        <v>80457</v>
      </c>
      <c r="C132" t="s">
        <v>225</v>
      </c>
    </row>
    <row r="133" spans="1:3">
      <c r="A133" t="s">
        <v>85</v>
      </c>
      <c r="B133" s="1">
        <v>4121603201</v>
      </c>
      <c r="C133" t="s">
        <v>226</v>
      </c>
    </row>
    <row r="134" spans="1:3">
      <c r="A134" t="s">
        <v>227</v>
      </c>
      <c r="B134" s="1" t="s">
        <v>228</v>
      </c>
      <c r="C134" t="s">
        <v>229</v>
      </c>
    </row>
    <row r="135" spans="1:3">
      <c r="A135" t="s">
        <v>230</v>
      </c>
      <c r="B135" s="1" t="s">
        <v>231</v>
      </c>
      <c r="C135" t="s">
        <v>232</v>
      </c>
    </row>
    <row r="136" spans="1:3">
      <c r="A136" t="s">
        <v>233</v>
      </c>
      <c r="B136" s="1" t="s">
        <v>234</v>
      </c>
      <c r="C136" t="s">
        <v>235</v>
      </c>
    </row>
    <row r="137" spans="1:3">
      <c r="A137" t="s">
        <v>85</v>
      </c>
      <c r="B137" s="1">
        <v>6650500516</v>
      </c>
      <c r="C137" t="s">
        <v>236</v>
      </c>
    </row>
    <row r="138" spans="1:3">
      <c r="A138" t="s">
        <v>85</v>
      </c>
      <c r="B138" s="1">
        <v>6640700133</v>
      </c>
      <c r="C138" t="s">
        <v>237</v>
      </c>
    </row>
    <row r="139" spans="1:3">
      <c r="A139" t="s">
        <v>85</v>
      </c>
      <c r="B139" s="1" t="s">
        <v>238</v>
      </c>
      <c r="C139" t="s">
        <v>239</v>
      </c>
    </row>
    <row r="140" spans="1:3">
      <c r="A140" t="s">
        <v>240</v>
      </c>
      <c r="B140" s="1" t="s">
        <v>241</v>
      </c>
      <c r="C140" t="s">
        <v>242</v>
      </c>
    </row>
    <row r="141" spans="1:3">
      <c r="A141" t="s">
        <v>85</v>
      </c>
      <c r="B141" s="1">
        <v>6650530158</v>
      </c>
      <c r="C141" t="s">
        <v>243</v>
      </c>
    </row>
    <row r="142" spans="1:3">
      <c r="A142" t="s">
        <v>85</v>
      </c>
      <c r="B142" s="1">
        <v>9459108000</v>
      </c>
      <c r="C142" t="s">
        <v>244</v>
      </c>
    </row>
    <row r="143" spans="1:3">
      <c r="A143" t="s">
        <v>85</v>
      </c>
      <c r="B143" s="1">
        <v>7887508000</v>
      </c>
      <c r="C143" t="s">
        <v>245</v>
      </c>
    </row>
    <row r="144" spans="1:3">
      <c r="A144" t="s">
        <v>85</v>
      </c>
      <c r="B144" s="1">
        <v>7746808000</v>
      </c>
      <c r="C144" t="s">
        <v>246</v>
      </c>
    </row>
    <row r="145" spans="1:3">
      <c r="A145" t="s">
        <v>85</v>
      </c>
      <c r="B145" s="1">
        <v>4142308000</v>
      </c>
      <c r="C145" t="s">
        <v>247</v>
      </c>
    </row>
    <row r="146" spans="1:3">
      <c r="A146" t="s">
        <v>85</v>
      </c>
      <c r="B146" s="1">
        <v>4454209000</v>
      </c>
      <c r="C146" t="s">
        <v>248</v>
      </c>
    </row>
    <row r="147" spans="1:3">
      <c r="A147" t="s">
        <v>85</v>
      </c>
      <c r="B147" s="1">
        <v>6659970048</v>
      </c>
      <c r="C147" t="s">
        <v>249</v>
      </c>
    </row>
    <row r="148" spans="1:3">
      <c r="A148" t="s">
        <v>85</v>
      </c>
      <c r="B148" s="1">
        <v>9582010351</v>
      </c>
      <c r="C148" t="s">
        <v>250</v>
      </c>
    </row>
    <row r="149" spans="1:3">
      <c r="A149" t="s">
        <v>85</v>
      </c>
      <c r="B149" s="1">
        <v>6010520674</v>
      </c>
      <c r="C149" t="s">
        <v>251</v>
      </c>
    </row>
    <row r="150" spans="1:3">
      <c r="A150" t="s">
        <v>85</v>
      </c>
      <c r="B150" s="1">
        <v>4204305000</v>
      </c>
      <c r="C150" t="s">
        <v>252</v>
      </c>
    </row>
    <row r="151" spans="1:3">
      <c r="A151" t="s">
        <v>85</v>
      </c>
      <c r="B151" s="1">
        <v>6650510071</v>
      </c>
      <c r="C151" t="s">
        <v>253</v>
      </c>
    </row>
    <row r="152" spans="1:3">
      <c r="A152" t="s">
        <v>85</v>
      </c>
      <c r="B152" s="1">
        <v>6659903812</v>
      </c>
      <c r="C152" t="s">
        <v>254</v>
      </c>
    </row>
    <row r="153" spans="1:3">
      <c r="A153" t="s">
        <v>85</v>
      </c>
      <c r="B153" s="1">
        <v>6659970030</v>
      </c>
      <c r="C153" t="s">
        <v>255</v>
      </c>
    </row>
    <row r="154" spans="1:3">
      <c r="A154" t="s">
        <v>85</v>
      </c>
      <c r="B154" s="1">
        <v>2376131160</v>
      </c>
      <c r="C154" t="s">
        <v>256</v>
      </c>
    </row>
    <row r="155" spans="1:3">
      <c r="A155" t="s">
        <v>85</v>
      </c>
      <c r="B155" s="1">
        <v>2151323000</v>
      </c>
      <c r="C155" t="s">
        <v>257</v>
      </c>
    </row>
    <row r="156" spans="1:3">
      <c r="A156" t="s">
        <v>85</v>
      </c>
      <c r="B156" s="1" t="s">
        <v>258</v>
      </c>
      <c r="C156" t="s">
        <v>259</v>
      </c>
    </row>
    <row r="157" spans="1:3">
      <c r="A157" t="s">
        <v>85</v>
      </c>
      <c r="B157" s="1">
        <v>4453508004</v>
      </c>
      <c r="C157" t="s">
        <v>260</v>
      </c>
    </row>
    <row r="158" spans="1:3">
      <c r="A158" t="s">
        <v>85</v>
      </c>
      <c r="B158" s="1">
        <v>3310209000</v>
      </c>
      <c r="C158" t="s">
        <v>261</v>
      </c>
    </row>
    <row r="159" spans="1:3">
      <c r="A159" t="s">
        <v>85</v>
      </c>
      <c r="B159" s="1">
        <v>6650500616</v>
      </c>
      <c r="C159" t="s">
        <v>262</v>
      </c>
    </row>
    <row r="160" spans="1:3">
      <c r="A160" t="s">
        <v>90</v>
      </c>
      <c r="B160" s="1" t="s">
        <v>263</v>
      </c>
      <c r="C160" t="s">
        <v>264</v>
      </c>
    </row>
    <row r="161" spans="1:3">
      <c r="A161" t="s">
        <v>85</v>
      </c>
      <c r="B161" s="1">
        <v>6659973046</v>
      </c>
      <c r="C161" t="s">
        <v>265</v>
      </c>
    </row>
    <row r="162" spans="1:3">
      <c r="A162" t="s">
        <v>266</v>
      </c>
      <c r="B162" s="1">
        <v>6184852010</v>
      </c>
      <c r="C162" t="s">
        <v>267</v>
      </c>
    </row>
    <row r="163" spans="1:3">
      <c r="A163" t="s">
        <v>85</v>
      </c>
      <c r="B163" s="1">
        <v>4242608600</v>
      </c>
      <c r="C163" t="s">
        <v>268</v>
      </c>
    </row>
    <row r="164" spans="1:3">
      <c r="A164" t="s">
        <v>85</v>
      </c>
      <c r="B164" s="1">
        <v>4137401800</v>
      </c>
      <c r="C164" t="s">
        <v>269</v>
      </c>
    </row>
    <row r="165" spans="1:3">
      <c r="A165" t="s">
        <v>85</v>
      </c>
      <c r="B165" s="1">
        <v>6650170003</v>
      </c>
      <c r="C165" t="s">
        <v>270</v>
      </c>
    </row>
    <row r="166" spans="1:3">
      <c r="A166" t="s">
        <v>85</v>
      </c>
      <c r="B166" s="1">
        <v>4202505600</v>
      </c>
      <c r="C166" t="s">
        <v>271</v>
      </c>
    </row>
    <row r="167" spans="1:3">
      <c r="A167" t="s">
        <v>85</v>
      </c>
      <c r="B167" s="1">
        <v>4316209020</v>
      </c>
      <c r="C167" t="s">
        <v>272</v>
      </c>
    </row>
    <row r="168" spans="1:3">
      <c r="A168" t="s">
        <v>85</v>
      </c>
      <c r="B168" s="1">
        <v>4142503203</v>
      </c>
      <c r="C168" t="s">
        <v>273</v>
      </c>
    </row>
    <row r="169" spans="1:3">
      <c r="A169" t="s">
        <v>85</v>
      </c>
      <c r="B169" s="1">
        <v>4316209000</v>
      </c>
      <c r="C169" t="s">
        <v>274</v>
      </c>
    </row>
    <row r="170" spans="1:3">
      <c r="A170" t="s">
        <v>85</v>
      </c>
      <c r="B170" s="1">
        <v>4242605000</v>
      </c>
      <c r="C170" t="s">
        <v>275</v>
      </c>
    </row>
    <row r="171" spans="1:3">
      <c r="A171" t="s">
        <v>85</v>
      </c>
      <c r="B171" s="1">
        <v>4121203200</v>
      </c>
      <c r="C171" t="s">
        <v>276</v>
      </c>
    </row>
    <row r="172" spans="1:3">
      <c r="A172" t="s">
        <v>85</v>
      </c>
      <c r="B172" s="1">
        <v>1900044009</v>
      </c>
      <c r="C172" t="s">
        <v>277</v>
      </c>
    </row>
    <row r="173" spans="1:3">
      <c r="A173" t="s">
        <v>85</v>
      </c>
      <c r="B173" s="1" t="s">
        <v>278</v>
      </c>
      <c r="C173" t="s">
        <v>279</v>
      </c>
    </row>
    <row r="174" spans="1:3">
      <c r="A174" t="s">
        <v>85</v>
      </c>
      <c r="B174" s="1" t="s">
        <v>280</v>
      </c>
      <c r="C174" t="s">
        <v>281</v>
      </c>
    </row>
    <row r="175" spans="1:3">
      <c r="A175" t="s">
        <v>85</v>
      </c>
      <c r="B175" s="1">
        <v>6650500025</v>
      </c>
      <c r="C175" t="s">
        <v>282</v>
      </c>
    </row>
    <row r="176" spans="1:3">
      <c r="A176" t="s">
        <v>85</v>
      </c>
      <c r="B176" s="1" t="s">
        <v>283</v>
      </c>
      <c r="C176" t="s">
        <v>284</v>
      </c>
    </row>
    <row r="177" spans="1:3">
      <c r="A177" t="s">
        <v>85</v>
      </c>
      <c r="B177" s="1">
        <v>6650170060</v>
      </c>
      <c r="C177" t="s">
        <v>285</v>
      </c>
    </row>
    <row r="178" spans="1:3">
      <c r="A178" t="s">
        <v>85</v>
      </c>
      <c r="B178" s="1">
        <v>4131005230</v>
      </c>
      <c r="C178" t="s">
        <v>286</v>
      </c>
    </row>
    <row r="179" spans="1:3">
      <c r="A179" t="s">
        <v>85</v>
      </c>
      <c r="B179" s="1">
        <v>6319006303</v>
      </c>
      <c r="C179" t="s">
        <v>287</v>
      </c>
    </row>
    <row r="180" spans="1:3">
      <c r="A180" t="s">
        <v>90</v>
      </c>
      <c r="B180" s="1">
        <v>3381341300</v>
      </c>
      <c r="C180" t="s">
        <v>288</v>
      </c>
    </row>
    <row r="181" spans="1:3">
      <c r="A181" t="s">
        <v>85</v>
      </c>
      <c r="B181" s="1">
        <v>4131005210</v>
      </c>
      <c r="C181" t="s">
        <v>289</v>
      </c>
    </row>
    <row r="182" spans="1:3">
      <c r="A182" t="s">
        <v>85</v>
      </c>
      <c r="B182" s="1">
        <v>4131005200</v>
      </c>
      <c r="C182" t="s">
        <v>290</v>
      </c>
    </row>
    <row r="183" spans="1:3">
      <c r="A183" t="s">
        <v>85</v>
      </c>
      <c r="B183" s="1">
        <v>6010170060</v>
      </c>
      <c r="C183" t="s">
        <v>291</v>
      </c>
    </row>
    <row r="184" spans="1:3">
      <c r="A184" t="s">
        <v>85</v>
      </c>
      <c r="B184" s="1" t="s">
        <v>292</v>
      </c>
      <c r="C184" t="s">
        <v>293</v>
      </c>
    </row>
    <row r="185" spans="1:3">
      <c r="A185" t="s">
        <v>90</v>
      </c>
      <c r="B185" s="1">
        <v>3381442001</v>
      </c>
      <c r="C185" t="s">
        <v>294</v>
      </c>
    </row>
    <row r="186" spans="1:3">
      <c r="A186" t="s">
        <v>295</v>
      </c>
      <c r="B186" s="1">
        <v>417005900</v>
      </c>
      <c r="C186" t="s">
        <v>296</v>
      </c>
    </row>
    <row r="187" spans="1:3">
      <c r="A187" t="s">
        <v>90</v>
      </c>
      <c r="B187" s="1" t="s">
        <v>297</v>
      </c>
      <c r="C187" t="s">
        <v>298</v>
      </c>
    </row>
    <row r="188" spans="1:3">
      <c r="A188" t="s">
        <v>90</v>
      </c>
      <c r="B188" s="1" t="s">
        <v>299</v>
      </c>
      <c r="C188" t="s">
        <v>300</v>
      </c>
    </row>
    <row r="189" spans="1:3">
      <c r="A189" t="s">
        <v>85</v>
      </c>
      <c r="B189" s="1">
        <v>6620903080</v>
      </c>
      <c r="C189" t="s">
        <v>301</v>
      </c>
    </row>
    <row r="190" spans="1:3">
      <c r="A190" t="s">
        <v>85</v>
      </c>
      <c r="B190" s="1" t="s">
        <v>302</v>
      </c>
      <c r="C190" t="s">
        <v>303</v>
      </c>
    </row>
    <row r="191" spans="1:3">
      <c r="A191" t="s">
        <v>85</v>
      </c>
      <c r="B191" s="1" t="s">
        <v>304</v>
      </c>
      <c r="C191" t="s">
        <v>305</v>
      </c>
    </row>
    <row r="192" spans="1:3">
      <c r="A192" t="s">
        <v>85</v>
      </c>
      <c r="B192" s="1">
        <v>3010005214</v>
      </c>
      <c r="C192" t="s">
        <v>306</v>
      </c>
    </row>
    <row r="193" spans="1:3">
      <c r="A193" t="s">
        <v>85</v>
      </c>
      <c r="B193" s="1">
        <v>3020008322</v>
      </c>
      <c r="C193" t="s">
        <v>307</v>
      </c>
    </row>
    <row r="194" spans="1:3">
      <c r="A194" t="s">
        <v>85</v>
      </c>
      <c r="B194" s="1">
        <v>4530109505</v>
      </c>
      <c r="C194" t="s">
        <v>308</v>
      </c>
    </row>
    <row r="195" spans="1:3">
      <c r="A195" t="s">
        <v>85</v>
      </c>
      <c r="B195" s="1">
        <v>3051005003</v>
      </c>
      <c r="C195" t="s">
        <v>309</v>
      </c>
    </row>
    <row r="196" spans="1:3">
      <c r="A196" t="s">
        <v>90</v>
      </c>
      <c r="B196" s="1" t="s">
        <v>310</v>
      </c>
      <c r="C196" t="s">
        <v>311</v>
      </c>
    </row>
    <row r="197" spans="1:3">
      <c r="A197" t="s">
        <v>85</v>
      </c>
      <c r="B197" s="1">
        <v>3053008001</v>
      </c>
      <c r="C197" t="s">
        <v>312</v>
      </c>
    </row>
    <row r="198" spans="1:3">
      <c r="A198" t="s">
        <v>85</v>
      </c>
      <c r="B198" s="1">
        <v>4872109002</v>
      </c>
      <c r="C198" t="s">
        <v>313</v>
      </c>
    </row>
    <row r="199" spans="1:3">
      <c r="A199" t="s">
        <v>85</v>
      </c>
      <c r="B199" s="1">
        <v>4872009002</v>
      </c>
      <c r="C199" t="s">
        <v>314</v>
      </c>
    </row>
    <row r="200" spans="1:3">
      <c r="A200" t="s">
        <v>90</v>
      </c>
      <c r="B200" s="1" t="s">
        <v>315</v>
      </c>
      <c r="C200" t="s">
        <v>316</v>
      </c>
    </row>
    <row r="201" spans="1:3">
      <c r="A201" t="s">
        <v>85</v>
      </c>
      <c r="B201" s="1">
        <v>4130034001</v>
      </c>
      <c r="C201" t="s">
        <v>317</v>
      </c>
    </row>
    <row r="202" spans="1:3">
      <c r="A202" t="s">
        <v>318</v>
      </c>
      <c r="B202" s="1" t="s">
        <v>319</v>
      </c>
      <c r="C202" t="s">
        <v>320</v>
      </c>
    </row>
    <row r="203" spans="1:3">
      <c r="A203" t="s">
        <v>318</v>
      </c>
      <c r="B203" s="1" t="s">
        <v>321</v>
      </c>
      <c r="C203" t="s">
        <v>322</v>
      </c>
    </row>
    <row r="204" spans="1:3">
      <c r="A204" t="s">
        <v>318</v>
      </c>
      <c r="B204" s="1" t="s">
        <v>323</v>
      </c>
      <c r="C204" t="s">
        <v>324</v>
      </c>
    </row>
    <row r="205" spans="1:3">
      <c r="A205" t="s">
        <v>318</v>
      </c>
      <c r="B205" s="1" t="s">
        <v>325</v>
      </c>
      <c r="C205" t="s">
        <v>326</v>
      </c>
    </row>
    <row r="206" spans="1:3">
      <c r="A206" t="s">
        <v>318</v>
      </c>
      <c r="B206" s="1" t="s">
        <v>327</v>
      </c>
      <c r="C206" t="s">
        <v>328</v>
      </c>
    </row>
    <row r="207" spans="1:3">
      <c r="A207" t="s">
        <v>318</v>
      </c>
      <c r="B207" s="1" t="s">
        <v>329</v>
      </c>
      <c r="C207" t="s">
        <v>330</v>
      </c>
    </row>
    <row r="208" spans="1:3">
      <c r="A208" t="s">
        <v>318</v>
      </c>
      <c r="B208" s="1" t="s">
        <v>331</v>
      </c>
      <c r="C208" t="s">
        <v>332</v>
      </c>
    </row>
    <row r="209" spans="1:3">
      <c r="A209" t="s">
        <v>333</v>
      </c>
      <c r="B209" s="1">
        <v>4651410060</v>
      </c>
      <c r="C209" t="s">
        <v>334</v>
      </c>
    </row>
    <row r="210" spans="1:3">
      <c r="A210" t="s">
        <v>333</v>
      </c>
      <c r="B210" s="1" t="s">
        <v>335</v>
      </c>
      <c r="C210" t="s">
        <v>336</v>
      </c>
    </row>
    <row r="211" spans="1:3">
      <c r="A211" t="s">
        <v>333</v>
      </c>
      <c r="B211" s="1">
        <v>4522850051</v>
      </c>
      <c r="C211" t="s">
        <v>337</v>
      </c>
    </row>
    <row r="212" spans="1:3">
      <c r="A212" t="s">
        <v>333</v>
      </c>
      <c r="B212" s="1">
        <v>4653270090</v>
      </c>
      <c r="C212" t="s">
        <v>338</v>
      </c>
    </row>
    <row r="213" spans="1:3">
      <c r="A213" t="s">
        <v>339</v>
      </c>
      <c r="B213" s="1">
        <v>101185</v>
      </c>
      <c r="C213" t="s">
        <v>340</v>
      </c>
    </row>
    <row r="214" spans="1:3">
      <c r="A214" t="s">
        <v>101</v>
      </c>
      <c r="B214" s="1">
        <v>1482538</v>
      </c>
      <c r="C214" t="s">
        <v>341</v>
      </c>
    </row>
    <row r="215" spans="1:3">
      <c r="A215" t="s">
        <v>101</v>
      </c>
      <c r="B215" s="1">
        <v>1485446</v>
      </c>
      <c r="C215" t="s">
        <v>342</v>
      </c>
    </row>
    <row r="216" spans="1:3">
      <c r="A216" t="s">
        <v>85</v>
      </c>
      <c r="B216" s="1">
        <v>6652000623</v>
      </c>
      <c r="C216" t="s">
        <v>343</v>
      </c>
    </row>
    <row r="217" spans="1:3">
      <c r="A217" t="s">
        <v>85</v>
      </c>
      <c r="B217" s="1">
        <v>6610903080</v>
      </c>
      <c r="C217" t="s">
        <v>344</v>
      </c>
    </row>
    <row r="218" spans="1:3">
      <c r="A218" t="s">
        <v>85</v>
      </c>
      <c r="B218" s="1">
        <v>6650901980</v>
      </c>
      <c r="C218" t="s">
        <v>345</v>
      </c>
    </row>
    <row r="219" spans="1:3">
      <c r="A219" t="s">
        <v>101</v>
      </c>
      <c r="B219" s="1">
        <v>1469530</v>
      </c>
      <c r="C219" t="s">
        <v>346</v>
      </c>
    </row>
    <row r="220" spans="1:3">
      <c r="A220" t="s">
        <v>85</v>
      </c>
      <c r="B220" s="1">
        <v>7892709120</v>
      </c>
      <c r="C220" t="s">
        <v>347</v>
      </c>
    </row>
    <row r="221" spans="1:3">
      <c r="A221" t="s">
        <v>85</v>
      </c>
      <c r="B221" s="1">
        <v>6610944504</v>
      </c>
      <c r="C221" t="s">
        <v>348</v>
      </c>
    </row>
    <row r="222" spans="1:3">
      <c r="A222" t="s">
        <v>85</v>
      </c>
      <c r="B222" s="1">
        <v>6811634000</v>
      </c>
      <c r="C222" t="s">
        <v>349</v>
      </c>
    </row>
    <row r="223" spans="1:3">
      <c r="A223" t="s">
        <v>85</v>
      </c>
      <c r="B223" s="1">
        <v>6610903055</v>
      </c>
      <c r="C223" t="s">
        <v>350</v>
      </c>
    </row>
    <row r="224" spans="1:3">
      <c r="A224" t="s">
        <v>339</v>
      </c>
      <c r="B224" s="1">
        <v>2145</v>
      </c>
      <c r="C224" t="s">
        <v>351</v>
      </c>
    </row>
    <row r="225" spans="1:3">
      <c r="A225" t="s">
        <v>339</v>
      </c>
      <c r="B225" s="1">
        <v>2120</v>
      </c>
      <c r="C225" t="s">
        <v>352</v>
      </c>
    </row>
    <row r="226" spans="1:3">
      <c r="A226" t="s">
        <v>353</v>
      </c>
      <c r="B226" s="1">
        <v>180452002</v>
      </c>
      <c r="C226" t="s">
        <v>354</v>
      </c>
    </row>
    <row r="227" spans="1:3">
      <c r="A227" t="s">
        <v>355</v>
      </c>
      <c r="B227" s="1" t="s">
        <v>356</v>
      </c>
      <c r="C227" t="s">
        <v>357</v>
      </c>
    </row>
    <row r="228" spans="1:3">
      <c r="A228" t="s">
        <v>358</v>
      </c>
      <c r="B228" s="1" t="s">
        <v>359</v>
      </c>
      <c r="C228" t="s">
        <v>360</v>
      </c>
    </row>
    <row r="229" spans="1:3">
      <c r="A229" t="s">
        <v>361</v>
      </c>
      <c r="B229" s="1" t="s">
        <v>362</v>
      </c>
      <c r="C229" t="s">
        <v>363</v>
      </c>
    </row>
    <row r="230" spans="1:3">
      <c r="A230" t="s">
        <v>364</v>
      </c>
      <c r="B230" s="1">
        <v>96281937</v>
      </c>
      <c r="C230" t="s">
        <v>365</v>
      </c>
    </row>
    <row r="231" spans="1:3">
      <c r="A231" t="s">
        <v>85</v>
      </c>
      <c r="B231" s="1">
        <v>4458009010</v>
      </c>
      <c r="C231" t="s">
        <v>366</v>
      </c>
    </row>
    <row r="232" spans="1:3">
      <c r="A232" t="s">
        <v>367</v>
      </c>
      <c r="B232" s="1" t="s">
        <v>368</v>
      </c>
      <c r="C232" t="s">
        <v>369</v>
      </c>
    </row>
    <row r="233" spans="1:3">
      <c r="A233" t="s">
        <v>85</v>
      </c>
      <c r="B233" s="1">
        <v>4142009401</v>
      </c>
      <c r="C233" t="s">
        <v>370</v>
      </c>
    </row>
    <row r="234" spans="1:3">
      <c r="A234" t="s">
        <v>85</v>
      </c>
      <c r="B234" s="1">
        <v>4142009403</v>
      </c>
      <c r="C234" t="s">
        <v>370</v>
      </c>
    </row>
    <row r="235" spans="1:3">
      <c r="A235" t="s">
        <v>371</v>
      </c>
      <c r="B235" s="1" t="s">
        <v>372</v>
      </c>
      <c r="C235" t="s">
        <v>373</v>
      </c>
    </row>
    <row r="236" spans="1:3">
      <c r="A236" t="s">
        <v>266</v>
      </c>
      <c r="B236" s="1" t="s">
        <v>374</v>
      </c>
      <c r="C236" t="s">
        <v>375</v>
      </c>
    </row>
    <row r="237" spans="1:3">
      <c r="A237" t="s">
        <v>266</v>
      </c>
      <c r="B237" s="1" t="s">
        <v>376</v>
      </c>
      <c r="C237" t="s">
        <v>377</v>
      </c>
    </row>
    <row r="238" spans="1:3">
      <c r="A238" t="s">
        <v>378</v>
      </c>
      <c r="B238" s="1" t="s">
        <v>379</v>
      </c>
      <c r="C238" t="s">
        <v>380</v>
      </c>
    </row>
    <row r="239" spans="1:3">
      <c r="A239" t="s">
        <v>266</v>
      </c>
      <c r="B239" s="1" t="s">
        <v>381</v>
      </c>
      <c r="C239" t="s">
        <v>382</v>
      </c>
    </row>
    <row r="240" spans="1:3">
      <c r="A240" t="s">
        <v>266</v>
      </c>
      <c r="B240" s="1" t="s">
        <v>383</v>
      </c>
      <c r="C240" t="s">
        <v>384</v>
      </c>
    </row>
    <row r="241" spans="1:3">
      <c r="A241" t="s">
        <v>364</v>
      </c>
      <c r="B241" s="1">
        <v>96879797</v>
      </c>
      <c r="C241" t="s">
        <v>385</v>
      </c>
    </row>
    <row r="242" spans="1:3">
      <c r="A242" t="s">
        <v>90</v>
      </c>
      <c r="B242" s="1">
        <v>2630035503</v>
      </c>
      <c r="C242" t="s">
        <v>386</v>
      </c>
    </row>
    <row r="243" spans="1:3">
      <c r="A243" t="s">
        <v>266</v>
      </c>
      <c r="B243" s="1">
        <v>9091520004</v>
      </c>
      <c r="C243" t="s">
        <v>387</v>
      </c>
    </row>
    <row r="244" spans="1:3">
      <c r="A244" t="s">
        <v>388</v>
      </c>
      <c r="B244" s="1" t="s">
        <v>389</v>
      </c>
      <c r="C244" t="s">
        <v>390</v>
      </c>
    </row>
    <row r="245" spans="1:3">
      <c r="A245" t="s">
        <v>85</v>
      </c>
      <c r="B245" s="1" t="s">
        <v>391</v>
      </c>
      <c r="C245" t="s">
        <v>392</v>
      </c>
    </row>
    <row r="246" spans="1:3">
      <c r="A246" t="s">
        <v>393</v>
      </c>
      <c r="B246" s="1" t="s">
        <v>394</v>
      </c>
      <c r="C246" t="s">
        <v>395</v>
      </c>
    </row>
    <row r="247" spans="1:3">
      <c r="A247" t="s">
        <v>90</v>
      </c>
      <c r="B247" s="1" t="s">
        <v>396</v>
      </c>
      <c r="C247" t="s">
        <v>397</v>
      </c>
    </row>
    <row r="248" spans="1:3">
      <c r="B248" s="2"/>
    </row>
  </sheetData>
  <conditionalFormatting sqref="B249:B1048576 B1:B247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2015-09-13T10:18:49Z</dcterms:modified>
</cp:coreProperties>
</file>